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Татьяна\Desktop\портфолио\"/>
    </mc:Choice>
  </mc:AlternateContent>
  <bookViews>
    <workbookView xWindow="0" yWindow="0" windowWidth="23040" windowHeight="9192"/>
  </bookViews>
  <sheets>
    <sheet name="Чек-лист мобильное приложение" sheetId="1" r:id="rId1"/>
    <sheet name="Чек-лист API" sheetId="2" r:id="rId2"/>
  </sheets>
  <calcPr calcId="0"/>
</workbook>
</file>

<file path=xl/sharedStrings.xml><?xml version="1.0" encoding="utf-8"?>
<sst xmlns="http://schemas.openxmlformats.org/spreadsheetml/2006/main" count="1400" uniqueCount="341">
  <si>
    <t>Чек-лист и результаты выполнения тестов мобильного приложения Яндекс.Метро</t>
  </si>
  <si>
    <t>Устройство: Samsung Galaxy A9, экран: 6,3”, разрешение экрана: 2220*1080, ОС: Android 10</t>
  </si>
  <si>
    <t>№</t>
  </si>
  <si>
    <t>Описание</t>
  </si>
  <si>
    <t>Статус</t>
  </si>
  <si>
    <t>Ссылка на баг-репорт</t>
  </si>
  <si>
    <t>Требование</t>
  </si>
  <si>
    <t>0. УСТАНОВКА И ОБНОВЛЕНИЕ ПРИЛОЖЕНИЯ</t>
  </si>
  <si>
    <t>0.1</t>
  </si>
  <si>
    <t>Приложение версии v 2.1 успешно устанавливается и не падает при запуске</t>
  </si>
  <si>
    <t>PASSED</t>
  </si>
  <si>
    <t>0.2</t>
  </si>
  <si>
    <t>Приложение версии v 3.6 успешно устанавливается и не падает при запуске</t>
  </si>
  <si>
    <t>0.3</t>
  </si>
  <si>
    <t>Приложение успешно обновляется с версии v 2.1 до версии v 3.6 (номер версии в настройках 3.6)</t>
  </si>
  <si>
    <t>0.4</t>
  </si>
  <si>
    <t>Приложение успешно обновляется с версии v 2.1 до версии v 3.6  в свернутом состоянии</t>
  </si>
  <si>
    <t>0.5</t>
  </si>
  <si>
    <t>Приложение успешно обновляется с версии v 2.1 до версии v 3.6  в активном состоянии</t>
  </si>
  <si>
    <t>0.6</t>
  </si>
  <si>
    <t>После обновления с версии v 2.1 до версии v 3.6 , приложение успешно запускается и не "падает"</t>
  </si>
  <si>
    <t>0.7</t>
  </si>
  <si>
    <t>Приложение стабильно работает при сети Wi-Fi</t>
  </si>
  <si>
    <t>0.8</t>
  </si>
  <si>
    <t>Приложение стабильно работает при мобильной сети 4g+</t>
  </si>
  <si>
    <t>0.9</t>
  </si>
  <si>
    <t>Сохранились станции, добавленные в Избранное</t>
  </si>
  <si>
    <t>0.10</t>
  </si>
  <si>
    <t>Сохранились прежние настройки языка (Русский)</t>
  </si>
  <si>
    <t>0.11</t>
  </si>
  <si>
    <t>Сохранились выбранные ранее маршруты</t>
  </si>
  <si>
    <t>0.12</t>
  </si>
  <si>
    <t>Сохранились прежние настройки местоположения (г. Москва) после обновления</t>
  </si>
  <si>
    <t>FAILED</t>
  </si>
  <si>
    <t>https://tracker.yandex.ru/BUG-1037622</t>
  </si>
  <si>
    <t>1. СПИСОК МАРШРУТОВ</t>
  </si>
  <si>
    <t>1.1 В карточке маршрута отображается</t>
  </si>
  <si>
    <t>В карточке маршрута отображается кнопка Детали маршрута</t>
  </si>
  <si>
    <t>Цвет кнопки Детали маршрута - синий</t>
  </si>
  <si>
    <t>Кнопка Детали маршрута расположена под интервалом времени маршрута</t>
  </si>
  <si>
    <t>Кнопка Детали маршрута выровнена по левому краю относительно строчки с указанием интервала времени</t>
  </si>
  <si>
    <t>В тексте кнопки "Детали маршрута" нет орфографических ошибок</t>
  </si>
  <si>
    <t>1.2 Сброс маршрута</t>
  </si>
  <si>
    <t>Если текущее время превышает время окончания маршрута, то временной интервал маршрута обновляется.</t>
  </si>
  <si>
    <t>Если текущее время не превышает время окончания маршрута, то временной интервал маршрута не обновляется</t>
  </si>
  <si>
    <t>Если текущее время меньше времени окончания маршрута на 1 минуту, то временной интервал маршрута не обновляется</t>
  </si>
  <si>
    <t>Если текущее время равно времени окончания маршрута, то временной интервал маршрута не обновляется</t>
  </si>
  <si>
    <t>Если текущее время превышает время окончания маршрута на 1 минуту, то временной интервал маршрута обновляется.</t>
  </si>
  <si>
    <t>https://tracker.yandex.ru/BUG-1034007</t>
  </si>
  <si>
    <t>2. ВЫБОР СТАНЦИИ</t>
  </si>
  <si>
    <t>2.1 Станцию можно выбрать несколькими способами</t>
  </si>
  <si>
    <t>Стация выбирается тапом по схеме</t>
  </si>
  <si>
    <t>Стация выбирается кликом по иконке i из поля Куда</t>
  </si>
  <si>
    <t>Стация выбирается кликом по иконке i из поля Откуда</t>
  </si>
  <si>
    <t>Стация выбирается кликом по иконке i из поля Детали маршрута</t>
  </si>
  <si>
    <t>Стация выбирается кликом по иконке i из карточки станции (если указываются пересадочные станции)</t>
  </si>
  <si>
    <t>Станцию можно выбирать в поиске, нажатием на станцию</t>
  </si>
  <si>
    <t>Происходит возврат на экран поиска, если из поиска в поле "Откуда" выбрать станцию тапом на i и закрыть карточку станции</t>
  </si>
  <si>
    <t>https://tracker.yandex.ru/BUG-1034510</t>
  </si>
  <si>
    <t>Происходит возврат на экран поиска, если из поиска в поле "Куда" выбрать станцию тапом на i и закрыть карточку станции</t>
  </si>
  <si>
    <t>https://tracker.yandex.ru/BUG-1034520</t>
  </si>
  <si>
    <t>2.2 Если станция выбрана, всегда выполняются следующие действия</t>
  </si>
  <si>
    <t>Если станция выбрана, точка станции на схеме уменьшается</t>
  </si>
  <si>
    <t>Если станция выбрана, на точке станции появляется пин цвета линии</t>
  </si>
  <si>
    <t>Если станция выбрана, на точке станции появляется специальный пин для закрытой станции</t>
  </si>
  <si>
    <t>При нажатии на поле Откуда, раскрывается список станций, которые пользователь выбирал ранее</t>
  </si>
  <si>
    <t>https://tracker.yandex.ru/BUG-1035682</t>
  </si>
  <si>
    <t>При нажатии на поле Куда, раскрывается список станций, которые пользователь выбирал ранее</t>
  </si>
  <si>
    <t>https://tracker.yandex.ru/BUG-1035704</t>
  </si>
  <si>
    <t>При обновления версии приложения, при нажатии на поле Откуда, раскрывается список станций, которые пользователь выбирал ранее (в старой версии приложения)</t>
  </si>
  <si>
    <t>https://tracker.yandex.ru/BUG-1035911</t>
  </si>
  <si>
    <t>При обновления версии приложения, при нажатии на поле Куда, раскрывается список станций, которые пользователь выбирал ранее (в старой версии приложения)</t>
  </si>
  <si>
    <t>https://tracker.yandex.ru/BUG-1035930</t>
  </si>
  <si>
    <t>Можно выбрать станцию из истории в карточке поиска станции.</t>
  </si>
  <si>
    <t>Если станция выбрана, шрифт названия станции становится bold</t>
  </si>
  <si>
    <t>3. ДЕТАЛИ МАРШРУТА</t>
  </si>
  <si>
    <t>3.1 Переход к карточке маршрута</t>
  </si>
  <si>
    <t>Детали маршрута открываются по тапу на кнопку Детали маршрута в карточке маршрута</t>
  </si>
  <si>
    <t>Детали маршрута открываются по свайпу списка маршрутов вверх (только для смартфонов в портретной ориентации)</t>
  </si>
  <si>
    <t>Детали маршрута не открываются по свайпу списка маршрутов вверх для смартфонов с ладшафтной ориентацией</t>
  </si>
  <si>
    <t>3.2 Отображение</t>
  </si>
  <si>
    <t>При смене ориентации с портретной на ландшафтную детали маршрута отображаются в левой части экрана</t>
  </si>
  <si>
    <t>https://tracker.yandex.ru/BUG-1062356</t>
  </si>
  <si>
    <t>4. УВЕДОМЛЕНИЯ ОБ ОШИБКЕ</t>
  </si>
  <si>
    <t>При отсутствии интернет-соединения появляется уведомление об ошибке</t>
  </si>
  <si>
    <t>https://tracker.yandex.ru/BUG-1036020</t>
  </si>
  <si>
    <t>5. ЛОГИКА ДЛЯ АЛЬБОМНОЙ ОРИЕНТАЦИИ</t>
  </si>
  <si>
    <t>Карточки маршрута и станции и поля поиска отображаются в левой части экрана</t>
  </si>
  <si>
    <t>При смене ориентации экрана масштаб построенного маршрута не должен увеличиться или уменьшиться</t>
  </si>
  <si>
    <t>https://tracker.yandex.ru/BUG-1062462</t>
  </si>
  <si>
    <t>6. ЛОНГ-ТАП ПО СТАНЦИИ</t>
  </si>
  <si>
    <t>При нажатии на станцию при помощи лонг-тапа открывается карточка станции с кнопками «Отсюда»/«Сюда».</t>
  </si>
  <si>
    <t>https://tracker.yandex.ru/BUG-1036099</t>
  </si>
  <si>
    <t>Схема не должна смещаться вверх/вниз/влево/вправо при лонгтапе по станции</t>
  </si>
  <si>
    <t>https://tracker.yandex.ru/BUG-1036121</t>
  </si>
  <si>
    <t>7. СКРОЛЛ СХЕМЫ ПРИ ПОМОЩИ ЛОНГ-ТАПА</t>
  </si>
  <si>
    <t>При скролле лонгтапом можно выбрать нужную станцию</t>
  </si>
  <si>
    <t>При выборе станции скроллом лонгтапа схема остается неподвижной</t>
  </si>
  <si>
    <t>https://tracker.yandex.ru/BUG-1036146</t>
  </si>
  <si>
    <t>При скролле лонгтапом, при попадании на область клика точки станции или её названия, на точку ставится пин</t>
  </si>
  <si>
    <t>При скролле лонгтапом, при попадании на область клика точки станции или её названия, точка станции уменьшается</t>
  </si>
  <si>
    <t>При скролле лонгтапом, при попадании на область клика точки станции или её названия, название станции выделяется жирным шрифтом</t>
  </si>
  <si>
    <t>При скролле лонгтапом, при попадании на область клика точки станции или её названия, появляется карточка станции</t>
  </si>
  <si>
    <t>При скролле лонгтапом, пин на станции и выделение станции пропадает, когда она не попадает в зону клика</t>
  </si>
  <si>
    <t>https://tracker.yandex.ru/BUG-1062507</t>
  </si>
  <si>
    <t>При скролле лонгтапом, если движение заканчивается на пустой области, карточка станции закрывается.</t>
  </si>
  <si>
    <t>Чек-лист и результаты выполнения тестов API Яндекс.Прилавок</t>
  </si>
  <si>
    <t>ОР</t>
  </si>
  <si>
    <r>
      <rPr>
        <b/>
        <sz val="10"/>
        <color rgb="FF000000"/>
        <rFont val="Arial, sans-serif"/>
      </rPr>
      <t xml:space="preserve">Возможность добавлять продукты в набор — POST </t>
    </r>
    <r>
      <rPr>
        <b/>
        <sz val="10"/>
        <color rgb="FFEA4335"/>
        <rFont val="Arial, sans-serif"/>
      </rPr>
      <t>/api/v1/kits/:id/products</t>
    </r>
  </si>
  <si>
    <t>1. Общая проверка на добавление товаров в набор</t>
  </si>
  <si>
    <t>Код и статус ответа 200 ОК</t>
  </si>
  <si>
    <t>Ошибок в структуре ответа нет</t>
  </si>
  <si>
    <t>Ответ приходит в JSON формате</t>
  </si>
  <si>
    <t>Продукты в набор добавлены</t>
  </si>
  <si>
    <t>В базе данных kit_model произошли изменения (продукты добавлены)</t>
  </si>
  <si>
    <t>Добавление в набор продуктов , которые изначально есть в наборе</t>
  </si>
  <si>
    <t>В базе данных kit_model произошли изменения (количество добавленных продуктов увеличилось)</t>
  </si>
  <si>
    <t>Добавление в набор продуктов , которых изначально нет в наборе</t>
  </si>
  <si>
    <t>Добавление продуктов в набор, которого нет в базе данных</t>
  </si>
  <si>
    <t>Код и статус ответа 404 Not found</t>
  </si>
  <si>
    <t>Продукты в набор не добавлены</t>
  </si>
  <si>
    <t>В базе данных kit_model нет изменений</t>
  </si>
  <si>
    <t>Добавление продуктов в набор, удалив тело запроса (в теле запроса ничего не пишем)</t>
  </si>
  <si>
    <t>Код и статус ответа 400 Bad request</t>
  </si>
  <si>
    <t>https://tracker.yandex.ru/BUG-1059253</t>
  </si>
  <si>
    <t>Добавление продуктов в набор, при пустом массиве productlist</t>
  </si>
  <si>
    <t>https://tracker.yandex.ru/BUG-1059241</t>
  </si>
  <si>
    <t>2. Проверяем количество продуктов в наборе</t>
  </si>
  <si>
    <t>Код и статус ответа 400 Bad request
 "message": "Не более 30 продуктов в наборе"</t>
  </si>
  <si>
    <t>3. Проверяем параметр id продукта</t>
  </si>
  <si>
    <t>Добавление продуктов в набор при id продукта: 0</t>
  </si>
  <si>
    <t>https://tracker.yandex.ru/BUG-1058933</t>
  </si>
  <si>
    <t>Добавление продуктов в набор не указывая id продукта</t>
  </si>
  <si>
    <t>Код и статус ответа 400 Bad Request</t>
  </si>
  <si>
    <t>Добавление продуктов в набор при id продукта: -1</t>
  </si>
  <si>
    <t>https://tracker.yandex.ru/BUG-1059039</t>
  </si>
  <si>
    <t>Добавление продуктов в набор несуществующего id продукта: 18564</t>
  </si>
  <si>
    <t>https://tracker.yandex.ru/BUG-1059058</t>
  </si>
  <si>
    <t>Добавление продуктов в набор текстового id продукта: текст</t>
  </si>
  <si>
    <t>Добавление продуктов в набор id продукта, состоящего из букв и цифр: текст123</t>
  </si>
  <si>
    <t>Добавление продуктов в набор id продукта спецсимвол: %</t>
  </si>
  <si>
    <t>Добавление продуктов в набор, указав id как строку (string): "5"</t>
  </si>
  <si>
    <t>https://tracker.yandex.ru/BUG-1068044</t>
  </si>
  <si>
    <t>Добавление продуктов в набор при удалении id из тела запроса</t>
  </si>
  <si>
    <t>https://tracker.yandex.ru/BUG-1059087</t>
  </si>
  <si>
    <t>4. Проверяем параметр quantity продукта</t>
  </si>
  <si>
    <t>Добавление продуктов в набор при quantity продукта: 0</t>
  </si>
  <si>
    <t>https://tracker.yandex.ru/BUG-1059186</t>
  </si>
  <si>
    <t>Добавление продуктов в набор не указывая quantity продукта</t>
  </si>
  <si>
    <t>Добавление продуктов в набор при quantity продукта: -1</t>
  </si>
  <si>
    <t>https://tracker.yandex.ru/BUG-1059212</t>
  </si>
  <si>
    <t>Добавление продуктов в набор текстового quantity продукта: текст</t>
  </si>
  <si>
    <t>Добавление продуктов в набор quantity продукта как спецсимвол: %</t>
  </si>
  <si>
    <t>Добавление продуктов в набор, указав quantity как строку (string): "5"</t>
  </si>
  <si>
    <t>https://tracker.yandex.ru/BUG-1068058</t>
  </si>
  <si>
    <t>Добавление продуктов в набор при удалении quantity из тела запроса</t>
  </si>
  <si>
    <r>
      <rPr>
        <b/>
        <sz val="10"/>
        <color rgb="FF000000"/>
        <rFont val="Arial, sans-serif"/>
      </rPr>
      <t>Работа с курьерами: возможность проверить, есть ли доставка курьерской службой «Привезём быстро» и сколько она стоит. 
 POST</t>
    </r>
    <r>
      <rPr>
        <b/>
        <sz val="10"/>
        <color theme="5"/>
        <rFont val="Arial, sans-serif"/>
      </rPr>
      <t xml:space="preserve"> /fast-delivery/v3.1.1/calculate-delivery.xml.</t>
    </r>
  </si>
  <si>
    <t>Общая проверка возможности доставки и ее стоимости при вводе валидных параметров в тело запроса:
количество продукта(productsCount): 2
 вес продукта (productsWeight): 5
 время доставки (deliveryTime): 20</t>
  </si>
  <si>
    <t>Ответ в формате XML</t>
  </si>
  <si>
    <t>Ответ сервера isItPossibleToDeliver = true</t>
  </si>
  <si>
    <t>Ответ сервера hostDeliveryCost = 43</t>
  </si>
  <si>
    <t>Ответ сервера clientDeliveryCost = 0</t>
  </si>
  <si>
    <t>1. Проверяем возможность доставки по времени</t>
  </si>
  <si>
    <t>Проверяем возможность доставки в 05 часов</t>
  </si>
  <si>
    <t>https://tracker.yandex.ru/BUG-1062785</t>
  </si>
  <si>
    <t>Ответ сервера isItPossibleToDeliver = false</t>
  </si>
  <si>
    <t>Проверяем возможность доставки в 06 часов</t>
  </si>
  <si>
    <t>Проверяем возможность доставки в 07 часов</t>
  </si>
  <si>
    <t>Проверяем возможность доставки в 08 часов</t>
  </si>
  <si>
    <t>Проверяем возможность доставки в 14 часов</t>
  </si>
  <si>
    <t>Проверяем возможность доставки в 20 часов</t>
  </si>
  <si>
    <t>Проверяем возможность доставки в 21 часов</t>
  </si>
  <si>
    <t>Проверяем возможность доставки в 22 часов</t>
  </si>
  <si>
    <t>Проверяем возможность доставки в 23 часа</t>
  </si>
  <si>
    <t>Проверяем возможность доставки в 03 часа</t>
  </si>
  <si>
    <t>2. Проверяем стоимость доставки при определенном количество продуктов в заказе</t>
  </si>
  <si>
    <t>https://tracker.yandex.ru/BUG-1062875</t>
  </si>
  <si>
    <t>Ответ сервера hostDeliveryCost = 23</t>
  </si>
  <si>
    <t>Невозможно осуществить доставку</t>
  </si>
  <si>
    <t>Ответ сервера clientDeliveryCost =99</t>
  </si>
  <si>
    <t>3. Проверяем стоимость доставки при определенном весе продуктов в заказе</t>
  </si>
  <si>
    <t>https://tracker.yandex.ru/BUG-1063361</t>
  </si>
  <si>
    <t>hostDeliveryCost = 23</t>
  </si>
  <si>
    <t>clientDeliveryCost = 0</t>
  </si>
  <si>
    <t>hostDeliveryCost = 43</t>
  </si>
  <si>
    <t>clientDeliveryCost = 99</t>
  </si>
  <si>
    <t>4. Проверяем стоимость доставки при разных сочетаний productsCount (Количество продуктов в заказе) и productsWeight (Вес продуктов)</t>
  </si>
  <si>
    <t>Проверяем стоимость доставки при количестве продуктов: 4шт и  весе продуктов 1кг</t>
  </si>
  <si>
    <t>Проверяем стоимость доставки при количестве продуктов: 4шт и  весе продуктов 4 кг</t>
  </si>
  <si>
    <t>Проверяем стоимость доставки при количестве продуктов: 4шт и  весе продуктов 6.1кг</t>
  </si>
  <si>
    <t>Проверяем стоимость доставки при количестве продуктов: 10шт и  весе продуктов 1кг</t>
  </si>
  <si>
    <t>Проверяем стоимость доставки при количестве продуктов: 15шт и  весе продуктов 1кг</t>
  </si>
  <si>
    <t>Проверяем стоимость доставки при количестве продуктов: 10шт и  весе продуктов 4кг</t>
  </si>
  <si>
    <t>Проверяем стоимость доставки при количестве продуктов: 15шт и  весе продуктов 6.1кг</t>
  </si>
  <si>
    <t>Проверяем стоимость доставки при количестве продуктов: 15шт и  весе продуктов 4кг</t>
  </si>
  <si>
    <t>Проверяем стоимость доставки при количестве продуктов: 10шт и  весе продуктов 6.1кг</t>
  </si>
  <si>
    <t>Проверяем стоимость доставки при количестве продуктов: 10шт и  весе продуктов 0.1кг</t>
  </si>
  <si>
    <t>Проверяем стоимость доставки при количестве продуктов: 10шт и  весе продуктов 2.5кг</t>
  </si>
  <si>
    <t>Проверяем стоимость доставки при количестве продуктов: 4шт и  весе продуктов 2.6кг</t>
  </si>
  <si>
    <t>4.13</t>
  </si>
  <si>
    <t>Проверяем стоимость доставки при количестве продуктов: 4шт и  весе продуктов 6кг</t>
  </si>
  <si>
    <t>5. Проверяем параметр productsCount (Количество продуктов в заказе)</t>
  </si>
  <si>
    <t>Проверяем стоимость  доставки при пустом productsCount</t>
  </si>
  <si>
    <t>https://tracker.yandex.ru/BUG-1063407</t>
  </si>
  <si>
    <t>Проверяем стоимость доставки при отрицательном productsCount: -1</t>
  </si>
  <si>
    <t>https://tracker.yandex.ru/BUG-1063420</t>
  </si>
  <si>
    <t>Проверяем стоимость доставки при productsCount, состоящего из букв: текст</t>
  </si>
  <si>
    <t>https://tracker.yandex.ru/BUG-1063432</t>
  </si>
  <si>
    <t>Проверяем стоимость доставки при productsCount, состоящего из букв и цифр: текст123</t>
  </si>
  <si>
    <t>https://tracker.yandex.ru/BUG-1063448</t>
  </si>
  <si>
    <t>Проверяем стоимость доставки при productsCount, состоящего из спецсимволов: %</t>
  </si>
  <si>
    <t>https://tracker.yandex.ru/BUG-1063461</t>
  </si>
  <si>
    <t>Проверяем стоимость доставки при дробном (через запятую) productsCount : 2,3</t>
  </si>
  <si>
    <t>https://tracker.yandex.ru/BUG-1063485</t>
  </si>
  <si>
    <t>Проверяем стоимость доставки при дробном (через точку) productsCount : 2.3</t>
  </si>
  <si>
    <t>https://tracker.yandex.ru/BUG-1063476</t>
  </si>
  <si>
    <t>Проверяем стоимость доставки, указав productsCount как строку (string) : "5"</t>
  </si>
  <si>
    <t>https://tracker.yandex.ru/BUG-1068093</t>
  </si>
  <si>
    <t>Проверяем стоимость доставки, удалив productsCount из тела запроса</t>
  </si>
  <si>
    <t>https://tracker.yandex.ru/BUG-1070061</t>
  </si>
  <si>
    <t>6. Проверяем параметр productsWeight (Вес продуктов)</t>
  </si>
  <si>
    <t>Проверяем стоимость доставки при пустом productsWeigh</t>
  </si>
  <si>
    <t>https://tracker.yandex.ru/BUG-1063505</t>
  </si>
  <si>
    <t>Проверяем стоимость доставки при отрицательном productsWeight: -1</t>
  </si>
  <si>
    <t>https://tracker.yandex.ru/BUG-1063567</t>
  </si>
  <si>
    <t>Проверяем стоимость доставки при productsWeight, состоящего из букв: текст</t>
  </si>
  <si>
    <t>https://tracker.yandex.ru/BUG-1063577</t>
  </si>
  <si>
    <t>Проверяем стоимость доставки при productsWeigh, состоящего из букв и цифр: текст123</t>
  </si>
  <si>
    <t>https://tracker.yandex.ru/BUG-1063583</t>
  </si>
  <si>
    <t>Проверяем стоимость доставки при productsWeigh, состоящего из спецсимволов: %</t>
  </si>
  <si>
    <t>https://tracker.yandex.ru/BUG-1063590</t>
  </si>
  <si>
    <t>Проверяем стоимость доставки при дробном (через запятую) productsWeigh : 2,3</t>
  </si>
  <si>
    <t>https://tracker.yandex.ru/BUG-1063602</t>
  </si>
  <si>
    <t>Проверяем стоимость доставки, указав productsWeigh как строку (string) : "5"</t>
  </si>
  <si>
    <t>https://tracker.yandex.ru/BUG-1068110</t>
  </si>
  <si>
    <t>Проверяем стоимость доставки, удалив productsWeigh из тела запроса</t>
  </si>
  <si>
    <t>https://tracker.yandex.ru/BUG-1070075</t>
  </si>
  <si>
    <t>7. Проверяем параметр deliveryTime (Планируемое время доставки)</t>
  </si>
  <si>
    <t>Проверяем возможность доставки при пустом deliveryTime</t>
  </si>
  <si>
    <t>https://tracker.yandex.ru/BUG-1063664</t>
  </si>
  <si>
    <t>Проверяем возможность доставки при отрицательном deliveryTime: -1</t>
  </si>
  <si>
    <t>https://tracker.yandex.ru/BUG-1063831</t>
  </si>
  <si>
    <t xml:space="preserve">Проверяем возможность доставки при deliveryTime состоящего из букв: текст </t>
  </si>
  <si>
    <t>https://tracker.yandex.ru/BUG-1063839</t>
  </si>
  <si>
    <t>Проверяем возможность доставки при deliveryTime, состоящего из букв и цифр: текст123</t>
  </si>
  <si>
    <t>https://tracker.yandex.ru/BUG-1063850</t>
  </si>
  <si>
    <t>Проверяем возможность доставки при deliveryTime, состоящего из спецсимволов: %</t>
  </si>
  <si>
    <t>https://tracker.yandex.ru/BUG-1063857</t>
  </si>
  <si>
    <t>Проверяем возможность доставки при дробном (через запятую) deliveryTime : 2,3</t>
  </si>
  <si>
    <t>https://tracker.yandex.ru/BUG-1063874</t>
  </si>
  <si>
    <t>Проверяем возможность доставки при дробном (через точку) deliveryTime : 2.3</t>
  </si>
  <si>
    <t>https://tracker.yandex.ru/BUG-1063888</t>
  </si>
  <si>
    <t>Проверяем возможность доставки, указав deliveryTime как строку (string) : "21"</t>
  </si>
  <si>
    <t>https://tracker.yandex.ru/BUG-1068141</t>
  </si>
  <si>
    <t>Проверяем стоимость доставки, удалив deliveryTime из тела запроса</t>
  </si>
  <si>
    <t>https://tracker.yandex.ru/BUG-1070089</t>
  </si>
  <si>
    <t>8. Проверяем тело запроса</t>
  </si>
  <si>
    <t>Проверяем возможность доставки, удалив тело запроса (в теле запроса ничего не пишем)</t>
  </si>
  <si>
    <t>https://tracker.yandex.ru/BUG-1068191</t>
  </si>
  <si>
    <t>Проверяем возможность доставки,при пустом массиве &lt;InputModel&gt;</t>
  </si>
  <si>
    <t>https://tracker.yandex.ru/BUG-1068199</t>
  </si>
  <si>
    <t>Работа с корзиной: возможность получить список продуктов, которые добавили в корзину. GET /api/v1/orders/:id</t>
  </si>
  <si>
    <t>Проверяем возможность получить список продуктов, которые добавили в корзину</t>
  </si>
  <si>
    <t>Ответ в формате JSON</t>
  </si>
  <si>
    <t>Получаем список продуктов, которые добавили в корзину</t>
  </si>
  <si>
    <t>Проверяем возможность получить список продуктов из несуществующей корзины</t>
  </si>
  <si>
    <t>Не получаем список продуктов</t>
  </si>
  <si>
    <r>
      <rPr>
        <b/>
        <sz val="10"/>
        <color rgb="FF000000"/>
        <rFont val="Arial, sans-serif"/>
      </rPr>
      <t xml:space="preserve">Работа с корзиной: возможность добавлять продукты в корзину. PUT </t>
    </r>
    <r>
      <rPr>
        <b/>
        <sz val="10"/>
        <color rgb="FFEA4335"/>
        <rFont val="Arial, sans-serif"/>
      </rPr>
      <t>/api/v1/orders/:id</t>
    </r>
  </si>
  <si>
    <t>Продукты в корзину добавляются, если ввести все валидные параметры в тело запроса</t>
  </si>
  <si>
    <t>Продукты в корзину добавлены</t>
  </si>
  <si>
    <t>Возможно добавлять продукты в корзину, которые уже есть в этой корзине</t>
  </si>
  <si>
    <t>Продукты в корзину добавлены, количество продуктов изменилось</t>
  </si>
  <si>
    <t>Добавление продуктов в несуществующую корзину</t>
  </si>
  <si>
    <t>Продукты в корзину не добавлены</t>
  </si>
  <si>
    <t>Добавление продуктов в корзину, которых нет на складе</t>
  </si>
  <si>
    <t>Код и статус ответа 409 Conflict</t>
  </si>
  <si>
    <t>1. Проверяем переменную id (Номер продукта)</t>
  </si>
  <si>
    <t>Проверяем возможность добавления продуктов в корзину при пустом id</t>
  </si>
  <si>
    <t>Проверяем возможность добавления продуктов в корзину при отрицательном id: -1</t>
  </si>
  <si>
    <t>https://tracker.yandex.ru/BUG-1066801</t>
  </si>
  <si>
    <t>Проверяем возможность добавления продуктов в корзину при id, состоящего из букв: текст</t>
  </si>
  <si>
    <t>Проверяем возможность добавления продуктов в корзину при id, состоящего из букв и цифр: текст123</t>
  </si>
  <si>
    <t>Проверяем возможность добавления продуктов в корзину при id, состоящего из спецсимволов: %</t>
  </si>
  <si>
    <t>Проверяем возможность добавления продуктов в корзину при несуществующем id: 521564</t>
  </si>
  <si>
    <t>https://tracker.yandex.ru/BUG-1066818</t>
  </si>
  <si>
    <t>Проверяем возможность добавления продуктов в корзину удалив id из тела запроса</t>
  </si>
  <si>
    <t>https://tracker.yandex.ru/BUG-1066834</t>
  </si>
  <si>
    <t>1.91</t>
  </si>
  <si>
    <t>Проверяем возможность добавления продуктов в корзину, указав id продукта, как строку: "1"</t>
  </si>
  <si>
    <t>https://tracker.yandex.ru/BUG-1068501</t>
  </si>
  <si>
    <t>2. Проверяем переменную quantity (Количество продуктов)</t>
  </si>
  <si>
    <t>Проверяем возможность добавления продуктов в корзину при пустом quantity</t>
  </si>
  <si>
    <t>Проверяем возможность добавления продуктов в корзину при отрицательном quantity: -1</t>
  </si>
  <si>
    <t>https://tracker.yandex.ru/BUG-1066850</t>
  </si>
  <si>
    <t>Проверяем возможность добавления продуктов в корзину при quantity, состоящего из букв: текст</t>
  </si>
  <si>
    <t>Проверяем возможность добавления продуктов в корзину при quantity, состоящего из букв и цифр: текст123</t>
  </si>
  <si>
    <t>Проверяем возможность добавления продуктов в корзину при quantity, состоящего из спецсимволов: %</t>
  </si>
  <si>
    <t>Проверяем возможность добавления продуктов в корзину при дробном (через запятую) quantity : 4,5</t>
  </si>
  <si>
    <t>Проверяем возможность добавления продуктов в корзину при дробном (через точку) quantity : 4.5</t>
  </si>
  <si>
    <t>https://tracker.yandex.ru/BUG-1066873</t>
  </si>
  <si>
    <t>Проверяем возможность добавления продуктов в корзину удалив quantity из тела запроса</t>
  </si>
  <si>
    <t>Проверяем возможность добавления продуктов в корзину, указав quantity продукта, как строку: "1"</t>
  </si>
  <si>
    <t>https://tracker.yandex.ru/BUG-1068515</t>
  </si>
  <si>
    <t>3. Проверяем тело запроса</t>
  </si>
  <si>
    <t>Проверяем возможность добавления продуктов в корзину, удалив тело запроса (в теле запроса ничего не пишем)</t>
  </si>
  <si>
    <t>https://tracker.yandex.ru/BUG-1068565</t>
  </si>
  <si>
    <t>Проверяем возможность добавления продуктов в корзину, при пустом массиве productlist</t>
  </si>
  <si>
    <t>https://tracker.yandex.ru/BUG-1068549</t>
  </si>
  <si>
    <r>
      <rPr>
        <b/>
        <sz val="10"/>
        <color rgb="FF000000"/>
        <rFont val="Arial, sans-serif"/>
      </rPr>
      <t xml:space="preserve">Работа с корзиной: возможность удалять корзину. DELETE </t>
    </r>
    <r>
      <rPr>
        <b/>
        <sz val="10"/>
        <color theme="5"/>
        <rFont val="Arial, sans-serif"/>
      </rPr>
      <t>/api/v1/orders/:id</t>
    </r>
  </si>
  <si>
    <t>Проверяем возможность удалять существующую корзину</t>
  </si>
  <si>
    <t>https://tracker.yandex.ru/BUG-1066919</t>
  </si>
  <si>
    <t>Корзина удалена</t>
  </si>
  <si>
    <t>Проверяем возможность удалять не существующую корзину</t>
  </si>
  <si>
    <t>Код и статус ответа 404 Not Found</t>
  </si>
  <si>
    <t>Корзина не удалена</t>
  </si>
  <si>
    <r>
      <rPr>
        <sz val="10"/>
        <rFont val="Arial, sans-serif"/>
      </rPr>
      <t xml:space="preserve">
Общая проверка возможности добавления в набор (который есть в базе данных kit_model) продуктов,  при вводе валидных параметров в тело запроса: 
продукт, который есть в базе данных product_model:   "id": 1
количество продукта:  "quantity": 2
        </t>
    </r>
  </si>
  <si>
    <r>
      <rPr>
        <sz val="10"/>
        <rFont val="Arial, sans-serif"/>
      </rPr>
      <t xml:space="preserve">Добавление продуктов в набор (общее количество продуктов в наборе </t>
    </r>
    <r>
      <rPr>
        <b/>
        <sz val="10"/>
        <rFont val="Arial, sans-serif"/>
      </rPr>
      <t>id:</t>
    </r>
    <r>
      <rPr>
        <sz val="10"/>
        <rFont val="Arial, sans-serif"/>
      </rPr>
      <t xml:space="preserve"> 30)</t>
    </r>
  </si>
  <si>
    <r>
      <rPr>
        <sz val="10"/>
        <rFont val="Arial, sans-serif"/>
      </rPr>
      <t xml:space="preserve">Добавление продуктов в набор (общее количество продуктов в наборе </t>
    </r>
    <r>
      <rPr>
        <b/>
        <sz val="10"/>
        <rFont val="Arial, sans-serif"/>
      </rPr>
      <t>id:</t>
    </r>
    <r>
      <rPr>
        <sz val="10"/>
        <rFont val="Arial, sans-serif"/>
      </rPr>
      <t xml:space="preserve">  29)</t>
    </r>
  </si>
  <si>
    <r>
      <rPr>
        <sz val="10"/>
        <rFont val="Arial, sans-serif"/>
      </rPr>
      <t xml:space="preserve">Добавление продуктов в набор (общее количество продуктов в наборе  </t>
    </r>
    <r>
      <rPr>
        <b/>
        <sz val="10"/>
        <rFont val="Arial, sans-serif"/>
      </rPr>
      <t xml:space="preserve">id: </t>
    </r>
    <r>
      <rPr>
        <sz val="10"/>
        <rFont val="Arial, sans-serif"/>
      </rPr>
      <t xml:space="preserve"> 31)</t>
    </r>
  </si>
  <si>
    <r>
      <rPr>
        <sz val="10"/>
        <rFont val="Arial, sans-serif"/>
      </rPr>
      <t xml:space="preserve">Добавление продуктов в набор (общее количество продуктов в наборе  </t>
    </r>
    <r>
      <rPr>
        <b/>
        <sz val="10"/>
        <rFont val="Arial, sans-serif"/>
      </rPr>
      <t>id:</t>
    </r>
    <r>
      <rPr>
        <sz val="10"/>
        <rFont val="Arial, sans-serif"/>
      </rPr>
      <t xml:space="preserve">  37)</t>
    </r>
  </si>
  <si>
    <r>
      <rPr>
        <sz val="10"/>
        <rFont val="Arial, sans-serif"/>
      </rPr>
      <t>Проверяем стоимость доставки при количестве продуктов в заказе productsCount: 0 шт</t>
    </r>
  </si>
  <si>
    <r>
      <rPr>
        <sz val="10"/>
        <rFont val="Arial, sans-serif"/>
      </rPr>
      <t>Проверяем стоимость доставки при количестве продуктов в заказе productsCount: 1 шт</t>
    </r>
  </si>
  <si>
    <r>
      <rPr>
        <sz val="10"/>
        <rFont val="Arial, sans-serif"/>
      </rPr>
      <t>Проверяем стоимость доставки при количестве продуктов в заказе productsCount: 3 шт</t>
    </r>
  </si>
  <si>
    <r>
      <rPr>
        <sz val="10"/>
        <rFont val="Arial, sans-serif"/>
      </rPr>
      <t>Проверяем стоимость доставки при количестве продуктов в заказе productsCount: 6 шт</t>
    </r>
  </si>
  <si>
    <r>
      <rPr>
        <sz val="10"/>
        <rFont val="Arial, sans-serif"/>
      </rPr>
      <t>Проверяем стоимость доставки при количестве продуктов в заказе productsCount: 7 шт</t>
    </r>
  </si>
  <si>
    <r>
      <rPr>
        <sz val="10"/>
        <rFont val="Arial, sans-serif"/>
      </rPr>
      <t>Проверяем стоимость доставки при количестве продуктов в заказе productsCount: 8 шт</t>
    </r>
  </si>
  <si>
    <r>
      <rPr>
        <sz val="10"/>
        <rFont val="Arial, sans-serif"/>
      </rPr>
      <t>Проверяем стоимость доставки при количестве продуктов в заказе productsCount: 11 шт</t>
    </r>
  </si>
  <si>
    <r>
      <rPr>
        <sz val="10"/>
        <rFont val="Arial, sans-serif"/>
      </rPr>
      <t>Проверяем стоимость доставки при количестве продуктов в заказе productsCount: 13 шт</t>
    </r>
  </si>
  <si>
    <r>
      <rPr>
        <sz val="10"/>
        <rFont val="Arial, sans-serif"/>
      </rPr>
      <t>Проверяем стоимость доставки при количестве продуктов в заказе productsCount: 14 шт</t>
    </r>
  </si>
  <si>
    <r>
      <rPr>
        <sz val="10"/>
        <rFont val="Arial, sans-serif"/>
      </rPr>
      <t>Проверяем стоимость доставки при количестве продуктов в заказе productsCount: 15 шт</t>
    </r>
  </si>
  <si>
    <r>
      <rPr>
        <sz val="10"/>
        <rFont val="Arial, sans-serif"/>
      </rPr>
      <t>Проверяем стоимость доставки при весе продуктов productsWeight: 0 кг</t>
    </r>
  </si>
  <si>
    <r>
      <rPr>
        <sz val="10"/>
        <rFont val="Arial, sans-serif"/>
      </rPr>
      <t>Проверяем стоимость доставки при весе продуктов  productsWeight: 0.1 кг</t>
    </r>
  </si>
  <si>
    <r>
      <rPr>
        <sz val="10"/>
        <rFont val="Arial, sans-serif"/>
      </rPr>
      <t>Проверяем стоимость доставки при весе продуктов  productsWeight: 1.5 кг</t>
    </r>
  </si>
  <si>
    <r>
      <rPr>
        <sz val="10"/>
        <rFont val="Arial, sans-serif"/>
      </rPr>
      <t>Проверяем стоимость доставки при весе продуктов  productsWeight: 2.4 кг</t>
    </r>
  </si>
  <si>
    <r>
      <rPr>
        <sz val="10"/>
        <rFont val="Arial, sans-serif"/>
      </rPr>
      <t>Проверяем стоимость доставки при весе продуктов  productsWeight: 2.5 кг</t>
    </r>
  </si>
  <si>
    <r>
      <rPr>
        <sz val="10"/>
        <rFont val="Arial, sans-serif"/>
      </rPr>
      <t>Проверяем стоимость доставки при весе продуктов  productsWeight: 2.6 кг</t>
    </r>
  </si>
  <si>
    <r>
      <rPr>
        <sz val="10"/>
        <rFont val="Arial, sans-serif"/>
      </rPr>
      <t>Проверяем стоимость доставки при весе продуктов  productsWeight: 2.7 кг</t>
    </r>
  </si>
  <si>
    <r>
      <rPr>
        <sz val="10"/>
        <rFont val="Arial, sans-serif"/>
      </rPr>
      <t>Проверяем стоимость доставки при весе продуктов  productsWeight: 4 кг</t>
    </r>
  </si>
  <si>
    <r>
      <rPr>
        <sz val="10"/>
        <rFont val="Arial, sans-serif"/>
      </rPr>
      <t>Проверяем стоимость доставки при весе продуктов  productsWeight: 5.9 кг</t>
    </r>
  </si>
  <si>
    <r>
      <rPr>
        <sz val="10"/>
        <rFont val="Arial, sans-serif"/>
      </rPr>
      <t>Проверяем стоимость доставки при весе продуктов  productsWeight: 6 кг</t>
    </r>
  </si>
  <si>
    <r>
      <rPr>
        <sz val="10"/>
        <rFont val="Arial, sans-serif"/>
      </rPr>
      <t>Проверяем стоимость доставки при весе продуктов  productsWeight: 6.1 кг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</si>
</sst>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.m"/>
  </numFmts>
  <fonts count="57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0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color theme="7"/>
      <name val="Arial"/>
    </font>
    <font>
      <sz val="10"/>
      <color theme="1"/>
      <name val="Arial"/>
      <scheme val="minor"/>
    </font>
    <font>
      <sz val="10"/>
      <color theme="1"/>
      <name val="Arial"/>
    </font>
    <font>
      <sz val="10"/>
      <color theme="5"/>
      <name val="Arial"/>
    </font>
    <font>
      <u/>
      <sz val="10"/>
      <color rgb="FF0000FF"/>
      <name val="Arial"/>
    </font>
    <font>
      <sz val="10"/>
      <color rgb="FF000000"/>
      <name val="Arial"/>
    </font>
    <font>
      <u/>
      <sz val="11"/>
      <color rgb="FF0563C1"/>
      <name val="Calibri"/>
    </font>
    <font>
      <sz val="10"/>
      <color theme="7"/>
      <name val="Arial"/>
    </font>
    <font>
      <sz val="10"/>
      <color rgb="FFFF0000"/>
      <name val="Arial"/>
    </font>
    <font>
      <u/>
      <sz val="11"/>
      <color rgb="FF0563C1"/>
      <name val="Calibri"/>
    </font>
    <font>
      <sz val="10"/>
      <color rgb="FF34A853"/>
      <name val="Arial"/>
    </font>
    <font>
      <sz val="11"/>
      <color rgb="FF000000"/>
      <name val="Calibri"/>
    </font>
    <font>
      <u/>
      <sz val="11"/>
      <color rgb="FF0563C1"/>
      <name val="Calibri"/>
    </font>
    <font>
      <sz val="10"/>
      <color rgb="FF000000"/>
      <name val="Roboto"/>
    </font>
    <font>
      <sz val="10"/>
      <color rgb="FF00B050"/>
      <name val="Arial"/>
    </font>
    <font>
      <u/>
      <sz val="11"/>
      <color rgb="FF0563C1"/>
      <name val="Calibri"/>
    </font>
    <font>
      <b/>
      <sz val="11"/>
      <color rgb="FF000000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b/>
      <sz val="11"/>
      <color theme="1"/>
      <name val="Calibri"/>
    </font>
    <font>
      <sz val="10"/>
      <color theme="5"/>
      <name val="Arial"/>
    </font>
    <font>
      <u/>
      <sz val="10"/>
      <color rgb="FF0000FF"/>
      <name val="Arial"/>
    </font>
    <font>
      <u/>
      <sz val="11"/>
      <color rgb="FF0563C1"/>
      <name val="Calibri"/>
    </font>
    <font>
      <u/>
      <sz val="10"/>
      <color rgb="FF1155CC"/>
      <name val="Arial"/>
    </font>
    <font>
      <u/>
      <sz val="11"/>
      <color rgb="FFFF0000"/>
      <name val="Calibri"/>
    </font>
    <font>
      <b/>
      <sz val="10"/>
      <color rgb="FFFF0000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1"/>
      <color rgb="FF0563C1"/>
      <name val="Calibri"/>
    </font>
    <font>
      <u/>
      <sz val="10"/>
      <color rgb="FF0000FF"/>
      <name val="Arial"/>
    </font>
    <font>
      <u/>
      <sz val="10"/>
      <color rgb="FF0000FF"/>
      <name val="Arial"/>
    </font>
    <font>
      <u/>
      <sz val="11"/>
      <color rgb="FF0000FF"/>
      <name val="Calibri"/>
    </font>
    <font>
      <sz val="10"/>
      <color rgb="FF6AA84F"/>
      <name val="Arial"/>
    </font>
    <font>
      <u/>
      <sz val="10"/>
      <color rgb="FF1155CC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b/>
      <sz val="10"/>
      <color rgb="FF000000"/>
      <name val="Arial, sans-serif"/>
    </font>
    <font>
      <b/>
      <sz val="10"/>
      <color rgb="FFEA4335"/>
      <name val="Arial, sans-serif"/>
    </font>
    <font>
      <b/>
      <sz val="10"/>
      <color theme="5"/>
      <name val="Arial, sans-serif"/>
    </font>
    <font>
      <sz val="10"/>
      <name val="Arial"/>
      <family val="2"/>
      <charset val="204"/>
    </font>
    <font>
      <sz val="10"/>
      <name val="Arial, sans-serif"/>
    </font>
    <font>
      <b/>
      <sz val="10"/>
      <name val="Arial, sans-serif"/>
    </font>
    <font>
      <sz val="11"/>
      <name val="Calibri"/>
      <family val="2"/>
      <charset val="204"/>
    </font>
    <font>
      <u/>
      <sz val="11"/>
      <color theme="4" tint="-0.249977111117893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66">
    <xf numFmtId="0" fontId="0" fillId="0" borderId="0" xfId="0" applyFont="1" applyAlignment="1"/>
    <xf numFmtId="0" fontId="2" fillId="0" borderId="0" xfId="0" applyFont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/>
    <xf numFmtId="0" fontId="5" fillId="0" borderId="0" xfId="0" applyFont="1" applyAlignment="1"/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wrapText="1"/>
    </xf>
    <xf numFmtId="0" fontId="9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5" fillId="3" borderId="0" xfId="0" applyFont="1" applyFill="1" applyAlignment="1"/>
    <xf numFmtId="0" fontId="7" fillId="3" borderId="0" xfId="0" applyFont="1" applyFill="1"/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6" fillId="0" borderId="1" xfId="0" applyFont="1" applyBorder="1" applyAlignment="1"/>
    <xf numFmtId="0" fontId="7" fillId="0" borderId="1" xfId="0" applyFont="1" applyBorder="1"/>
    <xf numFmtId="164" fontId="5" fillId="0" borderId="1" xfId="0" applyNumberFormat="1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1" fillId="0" borderId="1" xfId="0" applyFont="1" applyBorder="1"/>
    <xf numFmtId="0" fontId="9" fillId="0" borderId="1" xfId="0" applyFont="1" applyBorder="1" applyAlignment="1"/>
    <xf numFmtId="0" fontId="12" fillId="0" borderId="1" xfId="0" applyFont="1" applyBorder="1" applyAlignment="1"/>
    <xf numFmtId="0" fontId="5" fillId="0" borderId="1" xfId="0" applyFont="1" applyBorder="1" applyAlignment="1">
      <alignment horizontal="left"/>
    </xf>
    <xf numFmtId="0" fontId="13" fillId="0" borderId="1" xfId="0" applyFont="1" applyBorder="1" applyAlignment="1"/>
    <xf numFmtId="0" fontId="5" fillId="0" borderId="1" xfId="0" applyFont="1" applyBorder="1" applyAlignment="1"/>
    <xf numFmtId="0" fontId="8" fillId="0" borderId="1" xfId="0" applyFont="1" applyBorder="1" applyAlignment="1">
      <alignment horizontal="left" wrapText="1"/>
    </xf>
    <xf numFmtId="0" fontId="14" fillId="0" borderId="1" xfId="0" applyFont="1" applyBorder="1" applyAlignment="1"/>
    <xf numFmtId="0" fontId="15" fillId="0" borderId="0" xfId="0" applyFont="1" applyAlignment="1"/>
    <xf numFmtId="0" fontId="16" fillId="0" borderId="1" xfId="0" applyFont="1" applyBorder="1" applyAlignment="1"/>
    <xf numFmtId="0" fontId="17" fillId="0" borderId="1" xfId="0" applyFont="1" applyBorder="1" applyAlignment="1"/>
    <xf numFmtId="0" fontId="17" fillId="0" borderId="0" xfId="0" applyFont="1" applyAlignment="1"/>
    <xf numFmtId="0" fontId="18" fillId="0" borderId="1" xfId="0" applyFont="1" applyBorder="1" applyAlignment="1"/>
    <xf numFmtId="0" fontId="17" fillId="0" borderId="1" xfId="0" applyFont="1" applyBorder="1" applyAlignment="1">
      <alignment horizontal="left"/>
    </xf>
    <xf numFmtId="0" fontId="19" fillId="0" borderId="0" xfId="0" applyFont="1" applyAlignment="1"/>
    <xf numFmtId="0" fontId="14" fillId="0" borderId="1" xfId="0" applyFont="1" applyBorder="1" applyAlignment="1"/>
    <xf numFmtId="0" fontId="2" fillId="0" borderId="0" xfId="0" applyFont="1" applyAlignment="1">
      <alignment wrapText="1"/>
    </xf>
    <xf numFmtId="0" fontId="7" fillId="0" borderId="0" xfId="0" applyFont="1"/>
    <xf numFmtId="0" fontId="5" fillId="0" borderId="5" xfId="0" applyFont="1" applyBorder="1" applyAlignment="1"/>
    <xf numFmtId="0" fontId="5" fillId="0" borderId="6" xfId="0" applyFont="1" applyBorder="1" applyAlignment="1"/>
    <xf numFmtId="0" fontId="5" fillId="0" borderId="6" xfId="0" applyFont="1" applyBorder="1" applyAlignment="1">
      <alignment wrapText="1"/>
    </xf>
    <xf numFmtId="0" fontId="20" fillId="0" borderId="6" xfId="0" applyFont="1" applyBorder="1" applyAlignment="1"/>
    <xf numFmtId="0" fontId="5" fillId="0" borderId="6" xfId="0" applyFont="1" applyBorder="1" applyAlignment="1"/>
    <xf numFmtId="0" fontId="14" fillId="0" borderId="6" xfId="0" applyFont="1" applyBorder="1" applyAlignment="1"/>
    <xf numFmtId="0" fontId="20" fillId="0" borderId="1" xfId="0" applyFont="1" applyBorder="1" applyAlignment="1"/>
    <xf numFmtId="0" fontId="8" fillId="0" borderId="6" xfId="0" applyFont="1" applyBorder="1" applyAlignment="1"/>
    <xf numFmtId="0" fontId="8" fillId="3" borderId="6" xfId="0" applyFont="1" applyFill="1" applyBorder="1" applyAlignment="1"/>
    <xf numFmtId="0" fontId="26" fillId="0" borderId="6" xfId="0" applyFont="1" applyBorder="1" applyAlignment="1"/>
    <xf numFmtId="0" fontId="22" fillId="0" borderId="0" xfId="0" applyFont="1" applyAlignment="1">
      <alignment horizontal="center" wrapText="1"/>
    </xf>
    <xf numFmtId="0" fontId="22" fillId="0" borderId="1" xfId="0" applyFont="1" applyBorder="1" applyAlignment="1">
      <alignment horizontal="center"/>
    </xf>
    <xf numFmtId="0" fontId="14" fillId="0" borderId="6" xfId="0" applyFont="1" applyBorder="1" applyAlignment="1"/>
    <xf numFmtId="0" fontId="5" fillId="4" borderId="1" xfId="0" applyFont="1" applyFill="1" applyBorder="1"/>
    <xf numFmtId="0" fontId="28" fillId="4" borderId="9" xfId="0" applyFont="1" applyFill="1" applyBorder="1" applyAlignment="1"/>
    <xf numFmtId="0" fontId="5" fillId="4" borderId="9" xfId="0" applyFont="1" applyFill="1" applyBorder="1"/>
    <xf numFmtId="0" fontId="5" fillId="0" borderId="4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0" borderId="6" xfId="0" applyFont="1" applyBorder="1" applyAlignment="1"/>
    <xf numFmtId="0" fontId="29" fillId="4" borderId="9" xfId="0" applyFont="1" applyFill="1" applyBorder="1"/>
    <xf numFmtId="0" fontId="14" fillId="4" borderId="9" xfId="0" applyFont="1" applyFill="1" applyBorder="1"/>
    <xf numFmtId="0" fontId="30" fillId="4" borderId="9" xfId="0" applyFont="1" applyFill="1" applyBorder="1" applyAlignment="1"/>
    <xf numFmtId="0" fontId="31" fillId="4" borderId="9" xfId="0" applyFont="1" applyFill="1" applyBorder="1" applyAlignment="1">
      <alignment horizontal="center"/>
    </xf>
    <xf numFmtId="0" fontId="32" fillId="0" borderId="1" xfId="0" applyFont="1" applyBorder="1" applyAlignment="1"/>
    <xf numFmtId="0" fontId="33" fillId="0" borderId="9" xfId="0" applyFont="1" applyBorder="1" applyAlignment="1">
      <alignment horizontal="left"/>
    </xf>
    <xf numFmtId="0" fontId="20" fillId="0" borderId="4" xfId="0" applyFont="1" applyBorder="1" applyAlignment="1"/>
    <xf numFmtId="0" fontId="5" fillId="0" borderId="6" xfId="0" applyFont="1" applyBorder="1"/>
    <xf numFmtId="0" fontId="34" fillId="0" borderId="9" xfId="0" applyFont="1" applyBorder="1" applyAlignment="1"/>
    <xf numFmtId="0" fontId="5" fillId="0" borderId="9" xfId="0" applyFont="1" applyBorder="1"/>
    <xf numFmtId="0" fontId="20" fillId="0" borderId="6" xfId="0" applyFont="1" applyBorder="1" applyAlignment="1"/>
    <xf numFmtId="0" fontId="8" fillId="0" borderId="1" xfId="0" applyFont="1" applyBorder="1" applyAlignment="1"/>
    <xf numFmtId="0" fontId="5" fillId="0" borderId="1" xfId="0" applyFont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36" fillId="0" borderId="9" xfId="0" applyFont="1" applyBorder="1" applyAlignment="1"/>
    <xf numFmtId="0" fontId="5" fillId="0" borderId="1" xfId="0" applyFont="1" applyBorder="1" applyAlignment="1"/>
    <xf numFmtId="0" fontId="20" fillId="0" borderId="1" xfId="0" applyFont="1" applyBorder="1" applyAlignment="1"/>
    <xf numFmtId="0" fontId="14" fillId="0" borderId="4" xfId="0" applyFont="1" applyBorder="1" applyAlignment="1"/>
    <xf numFmtId="0" fontId="38" fillId="0" borderId="6" xfId="0" applyFont="1" applyBorder="1"/>
    <xf numFmtId="0" fontId="40" fillId="0" borderId="6" xfId="0" applyFont="1" applyBorder="1"/>
    <xf numFmtId="0" fontId="26" fillId="0" borderId="6" xfId="0" applyFont="1" applyBorder="1" applyAlignment="1"/>
    <xf numFmtId="0" fontId="43" fillId="0" borderId="10" xfId="0" applyFont="1" applyBorder="1"/>
    <xf numFmtId="0" fontId="5" fillId="0" borderId="4" xfId="0" applyFont="1" applyBorder="1" applyAlignment="1">
      <alignment horizontal="left" wrapText="1"/>
    </xf>
    <xf numFmtId="0" fontId="45" fillId="0" borderId="6" xfId="0" applyFont="1" applyBorder="1" applyAlignment="1"/>
    <xf numFmtId="0" fontId="5" fillId="0" borderId="4" xfId="0" applyFont="1" applyBorder="1"/>
    <xf numFmtId="0" fontId="5" fillId="4" borderId="0" xfId="0" applyFont="1" applyFill="1" applyAlignment="1"/>
    <xf numFmtId="0" fontId="5" fillId="0" borderId="6" xfId="0" applyFont="1" applyBorder="1" applyAlignment="1">
      <alignment horizontal="left" wrapText="1"/>
    </xf>
    <xf numFmtId="0" fontId="5" fillId="0" borderId="6" xfId="0" applyFont="1" applyBorder="1"/>
    <xf numFmtId="0" fontId="5" fillId="4" borderId="4" xfId="0" applyFont="1" applyFill="1" applyBorder="1" applyAlignment="1">
      <alignment horizontal="left" wrapText="1"/>
    </xf>
    <xf numFmtId="0" fontId="5" fillId="4" borderId="6" xfId="0" applyFont="1" applyFill="1" applyBorder="1" applyAlignment="1">
      <alignment horizontal="left" wrapText="1"/>
    </xf>
    <xf numFmtId="0" fontId="5" fillId="0" borderId="4" xfId="0" applyFont="1" applyBorder="1"/>
    <xf numFmtId="0" fontId="5" fillId="4" borderId="6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wrapText="1"/>
    </xf>
    <xf numFmtId="0" fontId="3" fillId="2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3" borderId="5" xfId="0" applyFont="1" applyFill="1" applyBorder="1" applyAlignment="1">
      <alignment horizontal="center"/>
    </xf>
    <xf numFmtId="0" fontId="4" fillId="0" borderId="5" xfId="0" applyFont="1" applyBorder="1"/>
    <xf numFmtId="0" fontId="4" fillId="0" borderId="6" xfId="0" applyFont="1" applyBorder="1"/>
    <xf numFmtId="0" fontId="3" fillId="0" borderId="0" xfId="0" applyFont="1" applyAlignment="1">
      <alignment horizontal="center"/>
    </xf>
    <xf numFmtId="164" fontId="5" fillId="0" borderId="8" xfId="0" applyNumberFormat="1" applyFont="1" applyBorder="1" applyAlignment="1">
      <alignment horizontal="center"/>
    </xf>
    <xf numFmtId="0" fontId="4" fillId="0" borderId="8" xfId="0" applyFont="1" applyBorder="1"/>
    <xf numFmtId="0" fontId="4" fillId="0" borderId="9" xfId="0" applyFont="1" applyBorder="1"/>
    <xf numFmtId="164" fontId="5" fillId="0" borderId="7" xfId="0" applyNumberFormat="1" applyFont="1" applyBorder="1" applyAlignment="1">
      <alignment horizontal="center"/>
    </xf>
    <xf numFmtId="164" fontId="17" fillId="0" borderId="7" xfId="0" applyNumberFormat="1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27" fillId="0" borderId="10" xfId="0" applyFont="1" applyBorder="1" applyAlignment="1"/>
    <xf numFmtId="0" fontId="4" fillId="0" borderId="10" xfId="0" applyFont="1" applyBorder="1"/>
    <xf numFmtId="0" fontId="3" fillId="0" borderId="2" xfId="0" applyFont="1" applyBorder="1" applyAlignment="1"/>
    <xf numFmtId="0" fontId="22" fillId="0" borderId="0" xfId="0" applyFont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23" fillId="0" borderId="8" xfId="0" applyFont="1" applyBorder="1" applyAlignment="1">
      <alignment horizontal="center"/>
    </xf>
    <xf numFmtId="0" fontId="37" fillId="0" borderId="7" xfId="0" applyFont="1" applyBorder="1" applyAlignment="1">
      <alignment horizontal="center"/>
    </xf>
    <xf numFmtId="0" fontId="39" fillId="0" borderId="8" xfId="0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0" fontId="41" fillId="0" borderId="7" xfId="0" applyFont="1" applyBorder="1" applyAlignment="1"/>
    <xf numFmtId="0" fontId="42" fillId="0" borderId="7" xfId="0" applyFont="1" applyBorder="1" applyAlignment="1">
      <alignment horizontal="center"/>
    </xf>
    <xf numFmtId="0" fontId="47" fillId="0" borderId="8" xfId="0" applyFont="1" applyBorder="1" applyAlignment="1">
      <alignment horizontal="center"/>
    </xf>
    <xf numFmtId="164" fontId="8" fillId="0" borderId="7" xfId="0" applyNumberFormat="1" applyFont="1" applyBorder="1" applyAlignment="1"/>
    <xf numFmtId="0" fontId="8" fillId="0" borderId="7" xfId="0" applyFont="1" applyBorder="1" applyAlignment="1">
      <alignment wrapText="1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left" wrapText="1"/>
    </xf>
    <xf numFmtId="0" fontId="5" fillId="0" borderId="8" xfId="0" applyFont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164" fontId="5" fillId="0" borderId="7" xfId="0" applyNumberFormat="1" applyFont="1" applyBorder="1" applyAlignment="1"/>
    <xf numFmtId="164" fontId="5" fillId="0" borderId="8" xfId="0" applyNumberFormat="1" applyFont="1" applyBorder="1" applyAlignment="1"/>
    <xf numFmtId="0" fontId="5" fillId="0" borderId="8" xfId="0" applyFont="1" applyBorder="1" applyAlignment="1">
      <alignment wrapText="1"/>
    </xf>
    <xf numFmtId="0" fontId="21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wrapText="1"/>
    </xf>
    <xf numFmtId="0" fontId="22" fillId="0" borderId="5" xfId="0" applyFont="1" applyBorder="1" applyAlignment="1">
      <alignment horizontal="center"/>
    </xf>
    <xf numFmtId="0" fontId="25" fillId="0" borderId="0" xfId="0" applyFont="1" applyAlignment="1">
      <alignment horizontal="center"/>
    </xf>
    <xf numFmtId="164" fontId="5" fillId="0" borderId="7" xfId="0" applyNumberFormat="1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44" fillId="0" borderId="7" xfId="0" applyFont="1" applyBorder="1" applyAlignment="1">
      <alignment horizontal="center"/>
    </xf>
    <xf numFmtId="0" fontId="46" fillId="0" borderId="7" xfId="0" applyFont="1" applyBorder="1" applyAlignment="1">
      <alignment horizontal="center"/>
    </xf>
    <xf numFmtId="0" fontId="48" fillId="0" borderId="7" xfId="0" applyFont="1" applyBorder="1" applyAlignment="1">
      <alignment horizontal="center"/>
    </xf>
    <xf numFmtId="0" fontId="52" fillId="0" borderId="7" xfId="0" applyFont="1" applyBorder="1" applyAlignment="1">
      <alignment wrapText="1"/>
    </xf>
    <xf numFmtId="0" fontId="52" fillId="0" borderId="6" xfId="0" applyFont="1" applyBorder="1" applyAlignment="1">
      <alignment wrapText="1"/>
    </xf>
    <xf numFmtId="0" fontId="52" fillId="0" borderId="8" xfId="0" applyFont="1" applyBorder="1"/>
    <xf numFmtId="0" fontId="52" fillId="0" borderId="9" xfId="0" applyFont="1" applyBorder="1"/>
    <xf numFmtId="0" fontId="52" fillId="0" borderId="8" xfId="0" applyFont="1" applyBorder="1" applyAlignment="1">
      <alignment wrapText="1"/>
    </xf>
    <xf numFmtId="0" fontId="55" fillId="0" borderId="7" xfId="0" applyFont="1" applyBorder="1" applyAlignment="1">
      <alignment horizontal="left" wrapText="1"/>
    </xf>
    <xf numFmtId="0" fontId="52" fillId="0" borderId="4" xfId="0" applyFont="1" applyBorder="1" applyAlignment="1">
      <alignment horizontal="left"/>
    </xf>
    <xf numFmtId="0" fontId="52" fillId="0" borderId="6" xfId="0" applyFont="1" applyBorder="1" applyAlignment="1">
      <alignment horizontal="left"/>
    </xf>
    <xf numFmtId="0" fontId="52" fillId="0" borderId="6" xfId="0" applyFont="1" applyBorder="1" applyAlignment="1"/>
    <xf numFmtId="0" fontId="52" fillId="3" borderId="7" xfId="0" applyFont="1" applyFill="1" applyBorder="1" applyAlignment="1">
      <alignment horizontal="center"/>
    </xf>
    <xf numFmtId="0" fontId="52" fillId="3" borderId="4" xfId="0" applyFont="1" applyFill="1" applyBorder="1" applyAlignment="1">
      <alignment horizontal="left"/>
    </xf>
    <xf numFmtId="0" fontId="52" fillId="3" borderId="6" xfId="0" applyFont="1" applyFill="1" applyBorder="1" applyAlignment="1">
      <alignment horizontal="left"/>
    </xf>
    <xf numFmtId="0" fontId="52" fillId="3" borderId="6" xfId="0" applyFont="1" applyFill="1" applyBorder="1" applyAlignment="1"/>
    <xf numFmtId="0" fontId="52" fillId="3" borderId="8" xfId="0" applyFont="1" applyFill="1" applyBorder="1" applyAlignment="1">
      <alignment horizontal="center"/>
    </xf>
    <xf numFmtId="0" fontId="52" fillId="0" borderId="7" xfId="0" applyFont="1" applyBorder="1" applyAlignment="1">
      <alignment horizontal="left" wrapText="1"/>
    </xf>
    <xf numFmtId="0" fontId="52" fillId="0" borderId="8" xfId="0" applyFont="1" applyBorder="1" applyAlignment="1">
      <alignment horizontal="left" wrapText="1"/>
    </xf>
    <xf numFmtId="164" fontId="52" fillId="0" borderId="8" xfId="0" applyNumberFormat="1" applyFont="1" applyBorder="1" applyAlignment="1">
      <alignment horizontal="center"/>
    </xf>
    <xf numFmtId="164" fontId="52" fillId="3" borderId="8" xfId="0" applyNumberFormat="1" applyFont="1" applyFill="1" applyBorder="1" applyAlignment="1">
      <alignment horizontal="center"/>
    </xf>
    <xf numFmtId="0" fontId="52" fillId="3" borderId="8" xfId="0" applyFont="1" applyFill="1" applyBorder="1" applyAlignment="1">
      <alignment horizontal="left" wrapText="1"/>
    </xf>
    <xf numFmtId="0" fontId="52" fillId="3" borderId="7" xfId="0" applyFont="1" applyFill="1" applyBorder="1" applyAlignment="1">
      <alignment horizontal="left" wrapText="1"/>
    </xf>
    <xf numFmtId="0" fontId="52" fillId="0" borderId="1" xfId="0" applyFont="1" applyBorder="1" applyAlignment="1">
      <alignment horizontal="left"/>
    </xf>
    <xf numFmtId="0" fontId="52" fillId="0" borderId="1" xfId="0" applyFont="1" applyBorder="1" applyAlignment="1"/>
    <xf numFmtId="0" fontId="52" fillId="0" borderId="1" xfId="0" applyFont="1" applyBorder="1" applyAlignment="1">
      <alignment wrapText="1"/>
    </xf>
    <xf numFmtId="0" fontId="56" fillId="0" borderId="1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racker.yandex.ru/BUG-1035930" TargetMode="External"/><Relationship Id="rId13" Type="http://schemas.openxmlformats.org/officeDocument/2006/relationships/hyperlink" Target="https://tracker.yandex.ru/BUG-1036121" TargetMode="External"/><Relationship Id="rId3" Type="http://schemas.openxmlformats.org/officeDocument/2006/relationships/hyperlink" Target="https://tracker.yandex.ru/BUG-1034510" TargetMode="External"/><Relationship Id="rId7" Type="http://schemas.openxmlformats.org/officeDocument/2006/relationships/hyperlink" Target="https://tracker.yandex.ru/BUG-1035911" TargetMode="External"/><Relationship Id="rId12" Type="http://schemas.openxmlformats.org/officeDocument/2006/relationships/hyperlink" Target="https://tracker.yandex.ru/BUG-1036099" TargetMode="External"/><Relationship Id="rId2" Type="http://schemas.openxmlformats.org/officeDocument/2006/relationships/hyperlink" Target="https://tracker.yandex.ru/BUG-1034007" TargetMode="External"/><Relationship Id="rId1" Type="http://schemas.openxmlformats.org/officeDocument/2006/relationships/hyperlink" Target="https://tracker.yandex.ru/BUG-1037622" TargetMode="External"/><Relationship Id="rId6" Type="http://schemas.openxmlformats.org/officeDocument/2006/relationships/hyperlink" Target="https://tracker.yandex.ru/BUG-1035704" TargetMode="External"/><Relationship Id="rId11" Type="http://schemas.openxmlformats.org/officeDocument/2006/relationships/hyperlink" Target="https://tracker.yandex.ru/BUG-1062462" TargetMode="External"/><Relationship Id="rId5" Type="http://schemas.openxmlformats.org/officeDocument/2006/relationships/hyperlink" Target="https://tracker.yandex.ru/BUG-1035682" TargetMode="External"/><Relationship Id="rId15" Type="http://schemas.openxmlformats.org/officeDocument/2006/relationships/hyperlink" Target="https://tracker.yandex.ru/BUG-1062507" TargetMode="External"/><Relationship Id="rId10" Type="http://schemas.openxmlformats.org/officeDocument/2006/relationships/hyperlink" Target="https://tracker.yandex.ru/BUG-1036020" TargetMode="External"/><Relationship Id="rId4" Type="http://schemas.openxmlformats.org/officeDocument/2006/relationships/hyperlink" Target="https://tracker.yandex.ru/BUG-1034520" TargetMode="External"/><Relationship Id="rId9" Type="http://schemas.openxmlformats.org/officeDocument/2006/relationships/hyperlink" Target="https://tracker.yandex.ru/BUG-1062356" TargetMode="External"/><Relationship Id="rId14" Type="http://schemas.openxmlformats.org/officeDocument/2006/relationships/hyperlink" Target="https://tracker.yandex.ru/BUG-1036146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tracker.yandex.ru/BUG-1063361" TargetMode="External"/><Relationship Id="rId21" Type="http://schemas.openxmlformats.org/officeDocument/2006/relationships/hyperlink" Target="https://tracker.yandex.ru/BUG-1062875" TargetMode="External"/><Relationship Id="rId42" Type="http://schemas.openxmlformats.org/officeDocument/2006/relationships/hyperlink" Target="https://tracker.yandex.ru/BUG-1063577" TargetMode="External"/><Relationship Id="rId47" Type="http://schemas.openxmlformats.org/officeDocument/2006/relationships/hyperlink" Target="https://tracker.yandex.ru/BUG-1070075" TargetMode="External"/><Relationship Id="rId63" Type="http://schemas.openxmlformats.org/officeDocument/2006/relationships/hyperlink" Target="https://tracker.yandex.ru/BUG-1066850" TargetMode="External"/><Relationship Id="rId68" Type="http://schemas.openxmlformats.org/officeDocument/2006/relationships/hyperlink" Target="https://tracker.yandex.ru/BUG-1066919" TargetMode="External"/><Relationship Id="rId7" Type="http://schemas.openxmlformats.org/officeDocument/2006/relationships/hyperlink" Target="https://tracker.yandex.ru/BUG-1059087" TargetMode="External"/><Relationship Id="rId2" Type="http://schemas.openxmlformats.org/officeDocument/2006/relationships/hyperlink" Target="https://tracker.yandex.ru/BUG-1059241" TargetMode="External"/><Relationship Id="rId16" Type="http://schemas.openxmlformats.org/officeDocument/2006/relationships/hyperlink" Target="https://tracker.yandex.ru/BUG-1062785" TargetMode="External"/><Relationship Id="rId29" Type="http://schemas.openxmlformats.org/officeDocument/2006/relationships/hyperlink" Target="https://tracker.yandex.ru/BUG-1063361" TargetMode="External"/><Relationship Id="rId11" Type="http://schemas.openxmlformats.org/officeDocument/2006/relationships/hyperlink" Target="https://tracker.yandex.ru/BUG-1062785" TargetMode="External"/><Relationship Id="rId24" Type="http://schemas.openxmlformats.org/officeDocument/2006/relationships/hyperlink" Target="https://tracker.yandex.ru/BUG-1062875" TargetMode="External"/><Relationship Id="rId32" Type="http://schemas.openxmlformats.org/officeDocument/2006/relationships/hyperlink" Target="https://tracker.yandex.ru/BUG-1063420" TargetMode="External"/><Relationship Id="rId37" Type="http://schemas.openxmlformats.org/officeDocument/2006/relationships/hyperlink" Target="https://tracker.yandex.ru/BUG-1063476" TargetMode="External"/><Relationship Id="rId40" Type="http://schemas.openxmlformats.org/officeDocument/2006/relationships/hyperlink" Target="https://tracker.yandex.ru/BUG-1063505" TargetMode="External"/><Relationship Id="rId45" Type="http://schemas.openxmlformats.org/officeDocument/2006/relationships/hyperlink" Target="https://tracker.yandex.ru/BUG-1063602" TargetMode="External"/><Relationship Id="rId53" Type="http://schemas.openxmlformats.org/officeDocument/2006/relationships/hyperlink" Target="https://tracker.yandex.ru/BUG-1063874" TargetMode="External"/><Relationship Id="rId58" Type="http://schemas.openxmlformats.org/officeDocument/2006/relationships/hyperlink" Target="https://tracker.yandex.ru/BUG-1068199" TargetMode="External"/><Relationship Id="rId66" Type="http://schemas.openxmlformats.org/officeDocument/2006/relationships/hyperlink" Target="https://tracker.yandex.ru/BUG-1068565" TargetMode="External"/><Relationship Id="rId5" Type="http://schemas.openxmlformats.org/officeDocument/2006/relationships/hyperlink" Target="https://tracker.yandex.ru/BUG-1059058" TargetMode="External"/><Relationship Id="rId61" Type="http://schemas.openxmlformats.org/officeDocument/2006/relationships/hyperlink" Target="https://tracker.yandex.ru/BUG-1066834" TargetMode="External"/><Relationship Id="rId19" Type="http://schemas.openxmlformats.org/officeDocument/2006/relationships/hyperlink" Target="https://tracker.yandex.ru/BUG-1062785" TargetMode="External"/><Relationship Id="rId14" Type="http://schemas.openxmlformats.org/officeDocument/2006/relationships/hyperlink" Target="https://tracker.yandex.ru/BUG-1062785" TargetMode="External"/><Relationship Id="rId22" Type="http://schemas.openxmlformats.org/officeDocument/2006/relationships/hyperlink" Target="https://tracker.yandex.ru/BUG-1062875" TargetMode="External"/><Relationship Id="rId27" Type="http://schemas.openxmlformats.org/officeDocument/2006/relationships/hyperlink" Target="https://tracker.yandex.ru/BUG-1063361" TargetMode="External"/><Relationship Id="rId30" Type="http://schemas.openxmlformats.org/officeDocument/2006/relationships/hyperlink" Target="https://tracker.yandex.ru/BUG-1063361" TargetMode="External"/><Relationship Id="rId35" Type="http://schemas.openxmlformats.org/officeDocument/2006/relationships/hyperlink" Target="https://tracker.yandex.ru/BUG-1063461" TargetMode="External"/><Relationship Id="rId43" Type="http://schemas.openxmlformats.org/officeDocument/2006/relationships/hyperlink" Target="https://tracker.yandex.ru/BUG-1063583" TargetMode="External"/><Relationship Id="rId48" Type="http://schemas.openxmlformats.org/officeDocument/2006/relationships/hyperlink" Target="https://tracker.yandex.ru/BUG-1063664" TargetMode="External"/><Relationship Id="rId56" Type="http://schemas.openxmlformats.org/officeDocument/2006/relationships/hyperlink" Target="https://tracker.yandex.ru/BUG-1070089" TargetMode="External"/><Relationship Id="rId64" Type="http://schemas.openxmlformats.org/officeDocument/2006/relationships/hyperlink" Target="https://tracker.yandex.ru/BUG-1066873" TargetMode="External"/><Relationship Id="rId69" Type="http://schemas.openxmlformats.org/officeDocument/2006/relationships/printerSettings" Target="../printerSettings/printerSettings1.bin"/><Relationship Id="rId8" Type="http://schemas.openxmlformats.org/officeDocument/2006/relationships/hyperlink" Target="https://tracker.yandex.ru/BUG-1059186" TargetMode="External"/><Relationship Id="rId51" Type="http://schemas.openxmlformats.org/officeDocument/2006/relationships/hyperlink" Target="https://tracker.yandex.ru/BUG-1063850" TargetMode="External"/><Relationship Id="rId3" Type="http://schemas.openxmlformats.org/officeDocument/2006/relationships/hyperlink" Target="https://tracker.yandex.ru/BUG-1058933" TargetMode="External"/><Relationship Id="rId12" Type="http://schemas.openxmlformats.org/officeDocument/2006/relationships/hyperlink" Target="https://tracker.yandex.ru/BUG-1062785" TargetMode="External"/><Relationship Id="rId17" Type="http://schemas.openxmlformats.org/officeDocument/2006/relationships/hyperlink" Target="https://tracker.yandex.ru/BUG-1062785" TargetMode="External"/><Relationship Id="rId25" Type="http://schemas.openxmlformats.org/officeDocument/2006/relationships/hyperlink" Target="https://tracker.yandex.ru/BUG-1062875" TargetMode="External"/><Relationship Id="rId33" Type="http://schemas.openxmlformats.org/officeDocument/2006/relationships/hyperlink" Target="https://tracker.yandex.ru/BUG-1063432" TargetMode="External"/><Relationship Id="rId38" Type="http://schemas.openxmlformats.org/officeDocument/2006/relationships/hyperlink" Target="https://tracker.yandex.ru/BUG-1068093" TargetMode="External"/><Relationship Id="rId46" Type="http://schemas.openxmlformats.org/officeDocument/2006/relationships/hyperlink" Target="https://tracker.yandex.ru/BUG-1068110" TargetMode="External"/><Relationship Id="rId59" Type="http://schemas.openxmlformats.org/officeDocument/2006/relationships/hyperlink" Target="https://tracker.yandex.ru/BUG-1066801" TargetMode="External"/><Relationship Id="rId67" Type="http://schemas.openxmlformats.org/officeDocument/2006/relationships/hyperlink" Target="https://tracker.yandex.ru/BUG-1068549" TargetMode="External"/><Relationship Id="rId20" Type="http://schemas.openxmlformats.org/officeDocument/2006/relationships/hyperlink" Target="https://tracker.yandex.ru/BUG-1062785" TargetMode="External"/><Relationship Id="rId41" Type="http://schemas.openxmlformats.org/officeDocument/2006/relationships/hyperlink" Target="https://tracker.yandex.ru/BUG-1063567" TargetMode="External"/><Relationship Id="rId54" Type="http://schemas.openxmlformats.org/officeDocument/2006/relationships/hyperlink" Target="https://tracker.yandex.ru/BUG-1063888" TargetMode="External"/><Relationship Id="rId62" Type="http://schemas.openxmlformats.org/officeDocument/2006/relationships/hyperlink" Target="https://tracker.yandex.ru/BUG-1068501" TargetMode="External"/><Relationship Id="rId1" Type="http://schemas.openxmlformats.org/officeDocument/2006/relationships/hyperlink" Target="https://tracker.yandex.ru/BUG-1059253" TargetMode="External"/><Relationship Id="rId6" Type="http://schemas.openxmlformats.org/officeDocument/2006/relationships/hyperlink" Target="https://tracker.yandex.ru/BUG-1068044" TargetMode="External"/><Relationship Id="rId15" Type="http://schemas.openxmlformats.org/officeDocument/2006/relationships/hyperlink" Target="https://tracker.yandex.ru/BUG-1062785" TargetMode="External"/><Relationship Id="rId23" Type="http://schemas.openxmlformats.org/officeDocument/2006/relationships/hyperlink" Target="https://tracker.yandex.ru/BUG-1062875" TargetMode="External"/><Relationship Id="rId28" Type="http://schemas.openxmlformats.org/officeDocument/2006/relationships/hyperlink" Target="https://tracker.yandex.ru/BUG-1063361" TargetMode="External"/><Relationship Id="rId36" Type="http://schemas.openxmlformats.org/officeDocument/2006/relationships/hyperlink" Target="https://tracker.yandex.ru/BUG-1063485" TargetMode="External"/><Relationship Id="rId49" Type="http://schemas.openxmlformats.org/officeDocument/2006/relationships/hyperlink" Target="https://tracker.yandex.ru/BUG-1063831" TargetMode="External"/><Relationship Id="rId57" Type="http://schemas.openxmlformats.org/officeDocument/2006/relationships/hyperlink" Target="https://tracker.yandex.ru/BUG-1068191" TargetMode="External"/><Relationship Id="rId10" Type="http://schemas.openxmlformats.org/officeDocument/2006/relationships/hyperlink" Target="https://tracker.yandex.ru/BUG-1068058" TargetMode="External"/><Relationship Id="rId31" Type="http://schemas.openxmlformats.org/officeDocument/2006/relationships/hyperlink" Target="https://tracker.yandex.ru/BUG-1063407" TargetMode="External"/><Relationship Id="rId44" Type="http://schemas.openxmlformats.org/officeDocument/2006/relationships/hyperlink" Target="https://tracker.yandex.ru/BUG-1063590" TargetMode="External"/><Relationship Id="rId52" Type="http://schemas.openxmlformats.org/officeDocument/2006/relationships/hyperlink" Target="https://tracker.yandex.ru/BUG-1063857" TargetMode="External"/><Relationship Id="rId60" Type="http://schemas.openxmlformats.org/officeDocument/2006/relationships/hyperlink" Target="https://tracker.yandex.ru/BUG-1066818" TargetMode="External"/><Relationship Id="rId65" Type="http://schemas.openxmlformats.org/officeDocument/2006/relationships/hyperlink" Target="https://tracker.yandex.ru/BUG-1068515" TargetMode="External"/><Relationship Id="rId4" Type="http://schemas.openxmlformats.org/officeDocument/2006/relationships/hyperlink" Target="https://tracker.yandex.ru/BUG-1059039" TargetMode="External"/><Relationship Id="rId9" Type="http://schemas.openxmlformats.org/officeDocument/2006/relationships/hyperlink" Target="https://tracker.yandex.ru/BUG-1059212" TargetMode="External"/><Relationship Id="rId13" Type="http://schemas.openxmlformats.org/officeDocument/2006/relationships/hyperlink" Target="https://tracker.yandex.ru/BUG-1062785" TargetMode="External"/><Relationship Id="rId18" Type="http://schemas.openxmlformats.org/officeDocument/2006/relationships/hyperlink" Target="https://tracker.yandex.ru/BUG-1062785" TargetMode="External"/><Relationship Id="rId39" Type="http://schemas.openxmlformats.org/officeDocument/2006/relationships/hyperlink" Target="https://tracker.yandex.ru/BUG-1070061" TargetMode="External"/><Relationship Id="rId34" Type="http://schemas.openxmlformats.org/officeDocument/2006/relationships/hyperlink" Target="https://tracker.yandex.ru/BUG-1063448" TargetMode="External"/><Relationship Id="rId50" Type="http://schemas.openxmlformats.org/officeDocument/2006/relationships/hyperlink" Target="https://tracker.yandex.ru/BUG-1063839" TargetMode="External"/><Relationship Id="rId55" Type="http://schemas.openxmlformats.org/officeDocument/2006/relationships/hyperlink" Target="https://tracker.yandex.ru/BUG-10681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18"/>
  <sheetViews>
    <sheetView tabSelected="1" workbookViewId="0">
      <selection activeCell="A66" sqref="A66:XFD73"/>
    </sheetView>
  </sheetViews>
  <sheetFormatPr defaultColWidth="12.6640625" defaultRowHeight="15" customHeight="1"/>
  <cols>
    <col min="1" max="1" width="4.6640625" customWidth="1"/>
    <col min="2" max="2" width="43.109375" customWidth="1"/>
    <col min="3" max="3" width="10.109375" customWidth="1"/>
    <col min="4" max="4" width="31" customWidth="1"/>
    <col min="5" max="5" width="10.77734375" customWidth="1"/>
    <col min="6" max="6" width="12.6640625" customWidth="1"/>
  </cols>
  <sheetData>
    <row r="1" spans="1:12" ht="15.75" customHeight="1">
      <c r="A1" s="94" t="s">
        <v>0</v>
      </c>
      <c r="B1" s="95"/>
      <c r="C1" s="95"/>
      <c r="D1" s="95"/>
      <c r="E1" s="95"/>
    </row>
    <row r="2" spans="1:12" ht="15.75" customHeight="1">
      <c r="A2" s="1"/>
      <c r="B2" s="96" t="s">
        <v>1</v>
      </c>
      <c r="C2" s="95"/>
      <c r="D2" s="95"/>
      <c r="E2" s="1"/>
    </row>
    <row r="3" spans="1:12" ht="15.75" customHeight="1">
      <c r="A3" s="2" t="s">
        <v>2</v>
      </c>
      <c r="B3" s="3" t="s">
        <v>3</v>
      </c>
      <c r="C3" s="2" t="s">
        <v>4</v>
      </c>
      <c r="D3" s="4" t="s">
        <v>5</v>
      </c>
      <c r="E3" s="2" t="s">
        <v>6</v>
      </c>
    </row>
    <row r="4" spans="1:12" ht="25.5" customHeight="1">
      <c r="A4" s="97" t="s">
        <v>7</v>
      </c>
      <c r="B4" s="98"/>
      <c r="C4" s="98"/>
      <c r="D4" s="98"/>
      <c r="E4" s="99"/>
      <c r="F4" s="5"/>
      <c r="G4" s="5"/>
      <c r="H4" s="5"/>
      <c r="I4" s="5"/>
      <c r="J4" s="5"/>
      <c r="K4" s="5"/>
      <c r="L4" s="5"/>
    </row>
    <row r="5" spans="1:12" ht="25.5" customHeight="1">
      <c r="A5" s="6" t="s">
        <v>8</v>
      </c>
      <c r="B5" s="7" t="s">
        <v>9</v>
      </c>
      <c r="C5" s="8" t="s">
        <v>10</v>
      </c>
      <c r="D5" s="9"/>
      <c r="E5" s="10"/>
    </row>
    <row r="6" spans="1:12" ht="25.5" customHeight="1">
      <c r="A6" s="6" t="s">
        <v>11</v>
      </c>
      <c r="B6" s="7" t="s">
        <v>12</v>
      </c>
      <c r="C6" s="8" t="s">
        <v>10</v>
      </c>
      <c r="D6" s="9"/>
      <c r="E6" s="10"/>
    </row>
    <row r="7" spans="1:12" ht="25.5" customHeight="1">
      <c r="A7" s="6" t="s">
        <v>13</v>
      </c>
      <c r="B7" s="7" t="s">
        <v>14</v>
      </c>
      <c r="C7" s="8" t="s">
        <v>10</v>
      </c>
      <c r="D7" s="9"/>
      <c r="E7" s="10"/>
    </row>
    <row r="8" spans="1:12" ht="25.5" customHeight="1">
      <c r="A8" s="6" t="s">
        <v>15</v>
      </c>
      <c r="B8" s="7" t="s">
        <v>16</v>
      </c>
      <c r="C8" s="8" t="s">
        <v>10</v>
      </c>
      <c r="D8" s="9"/>
      <c r="E8" s="10"/>
    </row>
    <row r="9" spans="1:12" ht="25.5" customHeight="1">
      <c r="A9" s="6" t="s">
        <v>17</v>
      </c>
      <c r="B9" s="7" t="s">
        <v>18</v>
      </c>
      <c r="C9" s="8" t="s">
        <v>10</v>
      </c>
      <c r="D9" s="9"/>
      <c r="E9" s="10"/>
    </row>
    <row r="10" spans="1:12" ht="25.5" customHeight="1">
      <c r="A10" s="6" t="s">
        <v>19</v>
      </c>
      <c r="B10" s="7" t="s">
        <v>20</v>
      </c>
      <c r="C10" s="8" t="s">
        <v>10</v>
      </c>
      <c r="D10" s="9"/>
      <c r="E10" s="10"/>
    </row>
    <row r="11" spans="1:12" ht="25.5" customHeight="1">
      <c r="A11" s="6" t="s">
        <v>21</v>
      </c>
      <c r="B11" s="7" t="s">
        <v>22</v>
      </c>
      <c r="C11" s="8" t="s">
        <v>10</v>
      </c>
      <c r="D11" s="9"/>
      <c r="E11" s="10"/>
    </row>
    <row r="12" spans="1:12" ht="25.5" customHeight="1">
      <c r="A12" s="6" t="s">
        <v>23</v>
      </c>
      <c r="B12" s="7" t="s">
        <v>24</v>
      </c>
      <c r="C12" s="8" t="s">
        <v>10</v>
      </c>
      <c r="D12" s="9"/>
      <c r="E12" s="10"/>
    </row>
    <row r="13" spans="1:12" ht="25.5" customHeight="1">
      <c r="A13" s="6" t="s">
        <v>25</v>
      </c>
      <c r="B13" s="7" t="s">
        <v>26</v>
      </c>
      <c r="C13" s="8" t="s">
        <v>10</v>
      </c>
      <c r="D13" s="9"/>
      <c r="E13" s="10"/>
    </row>
    <row r="14" spans="1:12" ht="25.5" customHeight="1">
      <c r="A14" s="6" t="s">
        <v>27</v>
      </c>
      <c r="B14" s="11" t="s">
        <v>28</v>
      </c>
      <c r="C14" s="8" t="s">
        <v>10</v>
      </c>
      <c r="D14" s="9"/>
      <c r="E14" s="10"/>
    </row>
    <row r="15" spans="1:12" ht="25.5" customHeight="1">
      <c r="A15" s="6" t="s">
        <v>29</v>
      </c>
      <c r="B15" s="11" t="s">
        <v>30</v>
      </c>
      <c r="C15" s="8" t="s">
        <v>10</v>
      </c>
      <c r="D15" s="9"/>
      <c r="E15" s="10"/>
    </row>
    <row r="16" spans="1:12" ht="25.5" customHeight="1">
      <c r="A16" s="6" t="s">
        <v>31</v>
      </c>
      <c r="B16" s="11" t="s">
        <v>32</v>
      </c>
      <c r="C16" s="12" t="s">
        <v>33</v>
      </c>
      <c r="D16" s="13" t="s">
        <v>34</v>
      </c>
      <c r="E16" s="10"/>
    </row>
    <row r="17" spans="1:26" ht="25.5" customHeight="1">
      <c r="A17" s="97" t="s">
        <v>35</v>
      </c>
      <c r="B17" s="98"/>
      <c r="C17" s="98"/>
      <c r="D17" s="98"/>
      <c r="E17" s="99"/>
      <c r="F17" s="5"/>
      <c r="G17" s="5"/>
      <c r="H17" s="5"/>
      <c r="I17" s="5"/>
      <c r="J17" s="5"/>
      <c r="K17" s="5"/>
      <c r="L17" s="5"/>
    </row>
    <row r="18" spans="1:26" ht="25.5" customHeight="1">
      <c r="A18" s="100" t="s">
        <v>36</v>
      </c>
      <c r="B18" s="101"/>
      <c r="C18" s="101"/>
      <c r="D18" s="101"/>
      <c r="E18" s="102"/>
      <c r="F18" s="14"/>
      <c r="G18" s="14"/>
      <c r="H18" s="14"/>
      <c r="I18" s="14"/>
      <c r="J18" s="14"/>
      <c r="K18" s="14"/>
      <c r="L18" s="14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25.5" customHeight="1">
      <c r="A19" s="16">
        <v>1</v>
      </c>
      <c r="B19" s="17" t="s">
        <v>37</v>
      </c>
      <c r="C19" s="18" t="s">
        <v>10</v>
      </c>
      <c r="D19" s="9"/>
      <c r="E19" s="10">
        <v>43831</v>
      </c>
    </row>
    <row r="20" spans="1:26" ht="15.75" customHeight="1">
      <c r="A20" s="19">
        <v>2</v>
      </c>
      <c r="B20" s="7" t="s">
        <v>38</v>
      </c>
      <c r="C20" s="20" t="s">
        <v>10</v>
      </c>
      <c r="D20" s="21"/>
      <c r="E20" s="10">
        <v>43831</v>
      </c>
    </row>
    <row r="21" spans="1:26" ht="34.5" customHeight="1">
      <c r="A21" s="16">
        <v>3</v>
      </c>
      <c r="B21" s="7" t="s">
        <v>39</v>
      </c>
      <c r="C21" s="20" t="s">
        <v>10</v>
      </c>
      <c r="D21" s="21"/>
      <c r="E21" s="10">
        <v>43831</v>
      </c>
    </row>
    <row r="22" spans="1:26" ht="45" customHeight="1">
      <c r="A22" s="19">
        <v>4</v>
      </c>
      <c r="B22" s="7" t="s">
        <v>40</v>
      </c>
      <c r="C22" s="20" t="s">
        <v>10</v>
      </c>
      <c r="D22" s="21"/>
      <c r="E22" s="10">
        <v>43831</v>
      </c>
    </row>
    <row r="23" spans="1:26" ht="15.75" customHeight="1">
      <c r="A23" s="16">
        <v>5</v>
      </c>
      <c r="B23" s="7" t="s">
        <v>41</v>
      </c>
      <c r="C23" s="20" t="s">
        <v>10</v>
      </c>
      <c r="D23" s="21"/>
      <c r="E23" s="10">
        <v>43831</v>
      </c>
    </row>
    <row r="24" spans="1:26" ht="15.75" customHeight="1">
      <c r="A24" s="100" t="s">
        <v>42</v>
      </c>
      <c r="B24" s="101"/>
      <c r="C24" s="101"/>
      <c r="D24" s="101"/>
      <c r="E24" s="102"/>
      <c r="F24" s="5"/>
      <c r="G24" s="5"/>
      <c r="H24" s="5"/>
      <c r="I24" s="5"/>
      <c r="J24" s="5"/>
      <c r="K24" s="5"/>
      <c r="L24" s="5"/>
    </row>
    <row r="25" spans="1:26" ht="15.75" customHeight="1">
      <c r="A25" s="19">
        <v>6</v>
      </c>
      <c r="B25" s="7" t="s">
        <v>43</v>
      </c>
      <c r="C25" s="20" t="s">
        <v>10</v>
      </c>
      <c r="D25" s="21"/>
      <c r="E25" s="22">
        <v>44593</v>
      </c>
    </row>
    <row r="26" spans="1:26" ht="39.6">
      <c r="A26" s="23">
        <v>7</v>
      </c>
      <c r="B26" s="7" t="s">
        <v>44</v>
      </c>
      <c r="C26" s="20" t="s">
        <v>10</v>
      </c>
      <c r="D26" s="24"/>
      <c r="E26" s="22">
        <v>44593</v>
      </c>
    </row>
    <row r="27" spans="1:26" ht="39.6">
      <c r="A27" s="23">
        <v>8</v>
      </c>
      <c r="B27" s="7" t="s">
        <v>45</v>
      </c>
      <c r="C27" s="20" t="s">
        <v>10</v>
      </c>
      <c r="D27" s="25"/>
      <c r="E27" s="22">
        <v>44593</v>
      </c>
    </row>
    <row r="28" spans="1:26" ht="39.6">
      <c r="A28" s="23">
        <v>9</v>
      </c>
      <c r="B28" s="7" t="s">
        <v>46</v>
      </c>
      <c r="C28" s="20" t="s">
        <v>10</v>
      </c>
      <c r="D28" s="25"/>
      <c r="E28" s="22">
        <v>44593</v>
      </c>
    </row>
    <row r="29" spans="1:26" ht="40.200000000000003">
      <c r="A29" s="19">
        <v>10</v>
      </c>
      <c r="B29" s="7" t="s">
        <v>47</v>
      </c>
      <c r="C29" s="26" t="s">
        <v>33</v>
      </c>
      <c r="D29" s="27" t="s">
        <v>48</v>
      </c>
      <c r="E29" s="22">
        <v>44593</v>
      </c>
    </row>
    <row r="30" spans="1:26" ht="15.75" customHeight="1">
      <c r="A30" s="97" t="s">
        <v>49</v>
      </c>
      <c r="B30" s="98"/>
      <c r="C30" s="98"/>
      <c r="D30" s="98"/>
      <c r="E30" s="99"/>
      <c r="F30" s="5"/>
      <c r="G30" s="5"/>
      <c r="H30" s="5"/>
      <c r="I30" s="5"/>
      <c r="J30" s="5"/>
      <c r="K30" s="5"/>
      <c r="L30" s="5"/>
    </row>
    <row r="31" spans="1:26" ht="15.75" customHeight="1">
      <c r="A31" s="103" t="s">
        <v>50</v>
      </c>
      <c r="B31" s="95"/>
      <c r="C31" s="95"/>
      <c r="D31" s="95"/>
      <c r="E31" s="95"/>
      <c r="F31" s="5"/>
      <c r="G31" s="5"/>
      <c r="H31" s="5"/>
      <c r="I31" s="5"/>
      <c r="J31" s="5"/>
      <c r="K31" s="5"/>
      <c r="L31" s="5"/>
    </row>
    <row r="32" spans="1:26" ht="15.75" customHeight="1">
      <c r="A32" s="28">
        <v>11</v>
      </c>
      <c r="B32" s="7" t="s">
        <v>51</v>
      </c>
      <c r="C32" s="29" t="s">
        <v>10</v>
      </c>
      <c r="D32" s="30"/>
      <c r="E32" s="22">
        <v>44563</v>
      </c>
      <c r="F32" s="5"/>
      <c r="G32" s="5"/>
      <c r="H32" s="5"/>
      <c r="I32" s="5"/>
      <c r="J32" s="5"/>
      <c r="K32" s="5"/>
      <c r="L32" s="5"/>
    </row>
    <row r="33" spans="1:12" ht="26.4">
      <c r="A33" s="28">
        <v>12</v>
      </c>
      <c r="B33" s="7" t="s">
        <v>52</v>
      </c>
      <c r="C33" s="29" t="s">
        <v>10</v>
      </c>
      <c r="D33" s="30"/>
      <c r="E33" s="22">
        <v>44563</v>
      </c>
      <c r="F33" s="5"/>
      <c r="G33" s="5"/>
      <c r="H33" s="5"/>
      <c r="I33" s="5"/>
      <c r="J33" s="5"/>
      <c r="K33" s="5"/>
      <c r="L33" s="5"/>
    </row>
    <row r="34" spans="1:12" ht="26.4">
      <c r="A34" s="28">
        <v>13</v>
      </c>
      <c r="B34" s="11" t="s">
        <v>53</v>
      </c>
      <c r="C34" s="29" t="s">
        <v>10</v>
      </c>
      <c r="D34" s="30"/>
      <c r="E34" s="22">
        <v>44563</v>
      </c>
      <c r="F34" s="5"/>
      <c r="G34" s="5"/>
      <c r="H34" s="5"/>
      <c r="I34" s="5"/>
      <c r="J34" s="5"/>
      <c r="K34" s="5"/>
      <c r="L34" s="5"/>
    </row>
    <row r="35" spans="1:12" ht="26.4">
      <c r="A35" s="28">
        <v>14</v>
      </c>
      <c r="B35" s="11" t="s">
        <v>54</v>
      </c>
      <c r="C35" s="29" t="s">
        <v>10</v>
      </c>
      <c r="D35" s="30"/>
      <c r="E35" s="22">
        <v>44563</v>
      </c>
      <c r="F35" s="5"/>
      <c r="G35" s="5"/>
      <c r="H35" s="5"/>
      <c r="I35" s="5"/>
      <c r="J35" s="5"/>
      <c r="K35" s="5"/>
      <c r="L35" s="5"/>
    </row>
    <row r="36" spans="1:12" ht="39.6">
      <c r="A36" s="28">
        <v>15</v>
      </c>
      <c r="B36" s="11" t="s">
        <v>55</v>
      </c>
      <c r="C36" s="29" t="s">
        <v>10</v>
      </c>
      <c r="D36" s="30"/>
      <c r="E36" s="22">
        <v>44563</v>
      </c>
      <c r="F36" s="5"/>
      <c r="G36" s="5"/>
      <c r="H36" s="5"/>
      <c r="I36" s="5"/>
      <c r="J36" s="5"/>
      <c r="K36" s="5"/>
      <c r="L36" s="5"/>
    </row>
    <row r="37" spans="1:12" ht="26.4">
      <c r="A37" s="28">
        <v>16</v>
      </c>
      <c r="B37" s="7" t="s">
        <v>56</v>
      </c>
      <c r="C37" s="29" t="s">
        <v>10</v>
      </c>
      <c r="D37" s="30"/>
      <c r="E37" s="22">
        <v>44563</v>
      </c>
      <c r="F37" s="5"/>
      <c r="G37" s="5"/>
      <c r="H37" s="5"/>
      <c r="I37" s="5"/>
      <c r="J37" s="5"/>
      <c r="K37" s="5"/>
      <c r="L37" s="5"/>
    </row>
    <row r="38" spans="1:12" ht="15.75" customHeight="1">
      <c r="A38" s="28">
        <v>17</v>
      </c>
      <c r="B38" s="31" t="s">
        <v>57</v>
      </c>
      <c r="C38" s="26" t="s">
        <v>33</v>
      </c>
      <c r="D38" s="27" t="s">
        <v>58</v>
      </c>
      <c r="E38" s="22">
        <v>44563</v>
      </c>
      <c r="F38" s="5"/>
      <c r="G38" s="5"/>
      <c r="H38" s="5"/>
      <c r="I38" s="5"/>
      <c r="J38" s="5"/>
      <c r="K38" s="5"/>
      <c r="L38" s="5"/>
    </row>
    <row r="39" spans="1:12" ht="39.75" customHeight="1">
      <c r="A39" s="28">
        <v>18</v>
      </c>
      <c r="B39" s="31" t="s">
        <v>59</v>
      </c>
      <c r="C39" s="26" t="s">
        <v>33</v>
      </c>
      <c r="D39" s="27" t="s">
        <v>60</v>
      </c>
      <c r="E39" s="22">
        <v>44563</v>
      </c>
      <c r="F39" s="5"/>
      <c r="G39" s="5"/>
      <c r="H39" s="5"/>
      <c r="I39" s="5"/>
      <c r="J39" s="5"/>
      <c r="K39" s="5"/>
      <c r="L39" s="5"/>
    </row>
    <row r="40" spans="1:12" ht="15.75" customHeight="1">
      <c r="A40" s="103" t="s">
        <v>61</v>
      </c>
      <c r="B40" s="95"/>
      <c r="C40" s="95"/>
      <c r="D40" s="95"/>
      <c r="E40" s="95"/>
      <c r="F40" s="5"/>
      <c r="G40" s="5"/>
      <c r="H40" s="5"/>
      <c r="I40" s="5"/>
      <c r="J40" s="5"/>
      <c r="K40" s="5"/>
      <c r="L40" s="5"/>
    </row>
    <row r="41" spans="1:12" ht="26.4">
      <c r="A41" s="28">
        <v>19</v>
      </c>
      <c r="B41" s="7" t="s">
        <v>62</v>
      </c>
      <c r="C41" s="29" t="s">
        <v>10</v>
      </c>
      <c r="D41" s="30"/>
      <c r="E41" s="22">
        <v>44594</v>
      </c>
      <c r="F41" s="5"/>
      <c r="G41" s="5"/>
      <c r="H41" s="5"/>
      <c r="I41" s="5"/>
      <c r="J41" s="5"/>
      <c r="K41" s="5"/>
      <c r="L41" s="5"/>
    </row>
    <row r="42" spans="1:12" ht="26.4">
      <c r="A42" s="28">
        <v>20</v>
      </c>
      <c r="B42" s="7" t="s">
        <v>63</v>
      </c>
      <c r="C42" s="29" t="s">
        <v>10</v>
      </c>
      <c r="D42" s="30"/>
      <c r="E42" s="22">
        <v>44594</v>
      </c>
      <c r="F42" s="5"/>
      <c r="G42" s="5"/>
      <c r="H42" s="5"/>
      <c r="I42" s="5"/>
      <c r="J42" s="5"/>
      <c r="K42" s="5"/>
      <c r="L42" s="5"/>
    </row>
    <row r="43" spans="1:12" ht="39.6">
      <c r="A43" s="28">
        <v>21</v>
      </c>
      <c r="B43" s="7" t="s">
        <v>64</v>
      </c>
      <c r="C43" s="29" t="s">
        <v>10</v>
      </c>
      <c r="D43" s="30"/>
      <c r="E43" s="22">
        <v>44594</v>
      </c>
      <c r="F43" s="5"/>
      <c r="G43" s="5"/>
      <c r="H43" s="5"/>
      <c r="I43" s="5"/>
      <c r="J43" s="5"/>
      <c r="K43" s="5"/>
      <c r="L43" s="5"/>
    </row>
    <row r="44" spans="1:12" ht="40.200000000000003">
      <c r="A44" s="28">
        <v>22</v>
      </c>
      <c r="B44" s="7" t="s">
        <v>65</v>
      </c>
      <c r="C44" s="32" t="s">
        <v>33</v>
      </c>
      <c r="D44" s="27" t="s">
        <v>66</v>
      </c>
      <c r="E44" s="22">
        <v>44594</v>
      </c>
      <c r="F44" s="5"/>
      <c r="G44" s="5"/>
      <c r="H44" s="5"/>
      <c r="I44" s="5"/>
      <c r="J44" s="5"/>
      <c r="K44" s="5"/>
      <c r="L44" s="5"/>
    </row>
    <row r="45" spans="1:12" ht="40.200000000000003">
      <c r="A45" s="28">
        <v>23</v>
      </c>
      <c r="B45" s="7" t="s">
        <v>67</v>
      </c>
      <c r="C45" s="32" t="s">
        <v>33</v>
      </c>
      <c r="D45" s="27" t="s">
        <v>68</v>
      </c>
      <c r="E45" s="22">
        <v>44594</v>
      </c>
      <c r="F45" s="5"/>
      <c r="G45" s="5"/>
      <c r="H45" s="5"/>
      <c r="I45" s="5"/>
      <c r="J45" s="5"/>
      <c r="K45" s="5"/>
      <c r="L45" s="5"/>
    </row>
    <row r="46" spans="1:12" ht="53.4">
      <c r="A46" s="28">
        <v>24</v>
      </c>
      <c r="B46" s="7" t="s">
        <v>69</v>
      </c>
      <c r="C46" s="32" t="s">
        <v>33</v>
      </c>
      <c r="D46" s="27" t="s">
        <v>70</v>
      </c>
      <c r="E46" s="22">
        <v>44594</v>
      </c>
      <c r="F46" s="33"/>
      <c r="G46" s="5"/>
      <c r="H46" s="5"/>
      <c r="I46" s="5"/>
      <c r="J46" s="5"/>
      <c r="K46" s="5"/>
      <c r="L46" s="5"/>
    </row>
    <row r="47" spans="1:12" ht="53.4">
      <c r="A47" s="28">
        <v>25</v>
      </c>
      <c r="B47" s="7" t="s">
        <v>71</v>
      </c>
      <c r="C47" s="32" t="s">
        <v>33</v>
      </c>
      <c r="D47" s="27" t="s">
        <v>72</v>
      </c>
      <c r="E47" s="22">
        <v>44594</v>
      </c>
      <c r="F47" s="5"/>
      <c r="G47" s="5"/>
      <c r="H47" s="5"/>
      <c r="I47" s="5"/>
      <c r="J47" s="5"/>
      <c r="K47" s="5"/>
      <c r="L47" s="5"/>
    </row>
    <row r="48" spans="1:12" ht="23.25" customHeight="1">
      <c r="A48" s="28">
        <v>26</v>
      </c>
      <c r="B48" s="164" t="s">
        <v>73</v>
      </c>
      <c r="C48" s="34" t="s">
        <v>10</v>
      </c>
      <c r="D48" s="30"/>
      <c r="E48" s="22">
        <v>44594</v>
      </c>
      <c r="F48" s="5"/>
      <c r="G48" s="5"/>
      <c r="H48" s="5"/>
      <c r="I48" s="5"/>
      <c r="J48" s="5"/>
      <c r="K48" s="5"/>
      <c r="L48" s="5"/>
    </row>
    <row r="49" spans="1:12" ht="23.25" customHeight="1">
      <c r="A49" s="28">
        <v>27</v>
      </c>
      <c r="B49" s="7" t="s">
        <v>74</v>
      </c>
      <c r="C49" s="29" t="s">
        <v>10</v>
      </c>
      <c r="D49" s="30"/>
      <c r="E49" s="22">
        <v>44594</v>
      </c>
      <c r="F49" s="5"/>
      <c r="G49" s="5"/>
      <c r="H49" s="5"/>
      <c r="I49" s="5"/>
      <c r="J49" s="5"/>
      <c r="K49" s="5"/>
      <c r="L49" s="5"/>
    </row>
    <row r="50" spans="1:12" ht="15.75" customHeight="1">
      <c r="A50" s="97" t="s">
        <v>75</v>
      </c>
      <c r="B50" s="98"/>
      <c r="C50" s="98"/>
      <c r="D50" s="98"/>
      <c r="E50" s="99"/>
      <c r="F50" s="5"/>
      <c r="G50" s="5"/>
      <c r="H50" s="5"/>
      <c r="I50" s="5"/>
      <c r="J50" s="5"/>
      <c r="K50" s="5"/>
      <c r="L50" s="5"/>
    </row>
    <row r="51" spans="1:12" ht="15.75" customHeight="1">
      <c r="A51" s="103" t="s">
        <v>76</v>
      </c>
      <c r="B51" s="95"/>
      <c r="C51" s="95"/>
      <c r="D51" s="95"/>
      <c r="E51" s="95"/>
      <c r="F51" s="5"/>
      <c r="G51" s="5"/>
      <c r="H51" s="5"/>
      <c r="I51" s="5"/>
      <c r="J51" s="5"/>
      <c r="K51" s="5"/>
      <c r="L51" s="5"/>
    </row>
    <row r="52" spans="1:12" ht="26.4">
      <c r="A52" s="28">
        <v>28</v>
      </c>
      <c r="B52" s="7" t="s">
        <v>77</v>
      </c>
      <c r="C52" s="29" t="s">
        <v>10</v>
      </c>
      <c r="D52" s="30"/>
      <c r="E52" s="22">
        <v>44564</v>
      </c>
      <c r="F52" s="5"/>
      <c r="G52" s="5"/>
      <c r="H52" s="5"/>
      <c r="I52" s="5"/>
      <c r="J52" s="5"/>
      <c r="K52" s="5"/>
      <c r="L52" s="5"/>
    </row>
    <row r="53" spans="1:12" ht="39.6">
      <c r="A53" s="28">
        <v>29</v>
      </c>
      <c r="B53" s="7" t="s">
        <v>78</v>
      </c>
      <c r="C53" s="29" t="s">
        <v>10</v>
      </c>
      <c r="D53" s="30"/>
      <c r="E53" s="22">
        <v>44564</v>
      </c>
      <c r="F53" s="5"/>
      <c r="G53" s="5"/>
      <c r="H53" s="5"/>
      <c r="I53" s="5"/>
      <c r="J53" s="5"/>
      <c r="K53" s="5"/>
      <c r="L53" s="5"/>
    </row>
    <row r="54" spans="1:12" ht="40.200000000000003">
      <c r="A54" s="28">
        <v>30</v>
      </c>
      <c r="B54" s="7" t="s">
        <v>79</v>
      </c>
      <c r="C54" s="29" t="s">
        <v>10</v>
      </c>
      <c r="D54" s="35"/>
      <c r="E54" s="22">
        <v>44564</v>
      </c>
      <c r="F54" s="36"/>
      <c r="G54" s="36"/>
      <c r="H54" s="36"/>
      <c r="I54" s="36"/>
      <c r="J54" s="36"/>
      <c r="K54" s="36"/>
      <c r="L54" s="36"/>
    </row>
    <row r="55" spans="1:12" ht="15.75" customHeight="1">
      <c r="A55" s="103" t="s">
        <v>80</v>
      </c>
      <c r="B55" s="95"/>
      <c r="C55" s="95"/>
      <c r="D55" s="95"/>
      <c r="E55" s="95"/>
      <c r="F55" s="5"/>
      <c r="G55" s="5"/>
      <c r="H55" s="5"/>
      <c r="I55" s="5"/>
      <c r="J55" s="5"/>
      <c r="K55" s="5"/>
      <c r="L55" s="5"/>
    </row>
    <row r="56" spans="1:12" ht="40.200000000000003">
      <c r="A56" s="28">
        <v>31</v>
      </c>
      <c r="B56" s="7" t="s">
        <v>81</v>
      </c>
      <c r="C56" s="32" t="s">
        <v>33</v>
      </c>
      <c r="D56" s="165" t="s">
        <v>82</v>
      </c>
      <c r="E56" s="22">
        <v>44595</v>
      </c>
      <c r="F56" s="36"/>
      <c r="G56" s="36"/>
      <c r="H56" s="36"/>
      <c r="I56" s="36"/>
      <c r="J56" s="36"/>
      <c r="K56" s="36"/>
      <c r="L56" s="36"/>
    </row>
    <row r="57" spans="1:12" ht="15.75" customHeight="1">
      <c r="A57" s="97" t="s">
        <v>83</v>
      </c>
      <c r="B57" s="98"/>
      <c r="C57" s="98"/>
      <c r="D57" s="98"/>
      <c r="E57" s="99"/>
      <c r="F57" s="5"/>
      <c r="G57" s="5"/>
      <c r="H57" s="5"/>
      <c r="I57" s="5"/>
      <c r="J57" s="5"/>
      <c r="K57" s="5"/>
      <c r="L57" s="5"/>
    </row>
    <row r="58" spans="1:12" ht="27">
      <c r="A58" s="28">
        <v>32</v>
      </c>
      <c r="B58" s="7" t="s">
        <v>84</v>
      </c>
      <c r="C58" s="32" t="s">
        <v>33</v>
      </c>
      <c r="D58" s="37" t="s">
        <v>85</v>
      </c>
      <c r="E58" s="38">
        <v>4</v>
      </c>
      <c r="F58" s="36"/>
      <c r="G58" s="36"/>
      <c r="H58" s="36"/>
      <c r="I58" s="36"/>
      <c r="J58" s="36"/>
      <c r="K58" s="36"/>
      <c r="L58" s="36"/>
    </row>
    <row r="59" spans="1:12" ht="15.75" customHeight="1">
      <c r="A59" s="97" t="s">
        <v>86</v>
      </c>
      <c r="B59" s="98"/>
      <c r="C59" s="98"/>
      <c r="D59" s="98"/>
      <c r="E59" s="99"/>
      <c r="F59" s="5"/>
      <c r="G59" s="5"/>
      <c r="H59" s="5"/>
      <c r="I59" s="5"/>
      <c r="J59" s="5"/>
      <c r="K59" s="5"/>
      <c r="L59" s="5"/>
    </row>
    <row r="60" spans="1:12" ht="27">
      <c r="A60" s="38">
        <v>33</v>
      </c>
      <c r="B60" s="7" t="s">
        <v>87</v>
      </c>
      <c r="C60" s="29" t="s">
        <v>10</v>
      </c>
      <c r="D60" s="35"/>
      <c r="E60" s="38">
        <v>5</v>
      </c>
      <c r="F60" s="36"/>
      <c r="G60" s="36"/>
      <c r="H60" s="36"/>
      <c r="I60" s="36"/>
      <c r="J60" s="36"/>
      <c r="K60" s="36"/>
      <c r="L60" s="36"/>
    </row>
    <row r="61" spans="1:12" ht="40.200000000000003">
      <c r="A61" s="38">
        <v>34</v>
      </c>
      <c r="B61" s="7" t="s">
        <v>88</v>
      </c>
      <c r="C61" s="32" t="s">
        <v>33</v>
      </c>
      <c r="D61" s="37" t="s">
        <v>89</v>
      </c>
      <c r="E61" s="38">
        <v>5</v>
      </c>
      <c r="F61" s="36"/>
      <c r="G61" s="36"/>
      <c r="H61" s="36"/>
      <c r="I61" s="36"/>
      <c r="J61" s="36"/>
      <c r="K61" s="36"/>
      <c r="L61" s="36"/>
    </row>
    <row r="62" spans="1:12" ht="15.75" customHeight="1">
      <c r="A62" s="97" t="s">
        <v>90</v>
      </c>
      <c r="B62" s="98"/>
      <c r="C62" s="98"/>
      <c r="D62" s="98"/>
      <c r="E62" s="99"/>
      <c r="F62" s="5"/>
      <c r="G62" s="5"/>
      <c r="H62" s="5"/>
      <c r="I62" s="5"/>
      <c r="J62" s="5"/>
      <c r="K62" s="5"/>
      <c r="L62" s="5"/>
    </row>
    <row r="63" spans="1:12" ht="40.200000000000003">
      <c r="A63" s="38">
        <v>35</v>
      </c>
      <c r="B63" s="7" t="s">
        <v>91</v>
      </c>
      <c r="C63" s="32" t="s">
        <v>33</v>
      </c>
      <c r="D63" s="37" t="s">
        <v>92</v>
      </c>
      <c r="E63" s="38">
        <v>6</v>
      </c>
      <c r="F63" s="36"/>
      <c r="G63" s="36"/>
      <c r="H63" s="36"/>
      <c r="I63" s="36"/>
      <c r="J63" s="36"/>
      <c r="K63" s="36"/>
      <c r="L63" s="36"/>
    </row>
    <row r="64" spans="1:12" ht="15.75" customHeight="1">
      <c r="A64" s="38">
        <v>36</v>
      </c>
      <c r="B64" s="7" t="s">
        <v>93</v>
      </c>
      <c r="C64" s="32" t="s">
        <v>33</v>
      </c>
      <c r="D64" s="37" t="s">
        <v>94</v>
      </c>
      <c r="E64" s="38">
        <v>6</v>
      </c>
      <c r="F64" s="39"/>
      <c r="G64" s="36"/>
      <c r="H64" s="36"/>
      <c r="I64" s="36"/>
      <c r="J64" s="36"/>
      <c r="K64" s="36"/>
      <c r="L64" s="36"/>
    </row>
    <row r="65" spans="1:12" ht="15.75" customHeight="1">
      <c r="A65" s="97" t="s">
        <v>95</v>
      </c>
      <c r="B65" s="98"/>
      <c r="C65" s="98"/>
      <c r="D65" s="98"/>
      <c r="E65" s="99"/>
      <c r="F65" s="5"/>
      <c r="G65" s="5"/>
      <c r="H65" s="5"/>
      <c r="I65" s="5"/>
      <c r="J65" s="5"/>
      <c r="K65" s="5"/>
      <c r="L65" s="5"/>
    </row>
    <row r="66" spans="1:12" ht="25.2" customHeight="1">
      <c r="A66" s="38">
        <v>37</v>
      </c>
      <c r="B66" s="7" t="s">
        <v>96</v>
      </c>
      <c r="C66" s="29" t="s">
        <v>10</v>
      </c>
      <c r="D66" s="35"/>
      <c r="E66" s="38">
        <v>7</v>
      </c>
      <c r="F66" s="36"/>
      <c r="G66" s="36"/>
      <c r="H66" s="36"/>
      <c r="I66" s="36"/>
      <c r="J66" s="36"/>
      <c r="K66" s="36"/>
      <c r="L66" s="36"/>
    </row>
    <row r="67" spans="1:12" ht="25.2" customHeight="1">
      <c r="A67" s="38">
        <v>38</v>
      </c>
      <c r="B67" s="7" t="s">
        <v>97</v>
      </c>
      <c r="C67" s="40" t="s">
        <v>33</v>
      </c>
      <c r="D67" s="37" t="s">
        <v>98</v>
      </c>
      <c r="E67" s="38">
        <v>7</v>
      </c>
      <c r="F67" s="36"/>
      <c r="G67" s="36"/>
      <c r="H67" s="36"/>
      <c r="I67" s="36"/>
      <c r="J67" s="36"/>
      <c r="K67" s="36"/>
      <c r="L67" s="36"/>
    </row>
    <row r="68" spans="1:12" ht="25.2" customHeight="1">
      <c r="A68" s="38">
        <v>39</v>
      </c>
      <c r="B68" s="7" t="s">
        <v>99</v>
      </c>
      <c r="C68" s="29" t="s">
        <v>10</v>
      </c>
      <c r="D68" s="35"/>
      <c r="E68" s="38">
        <v>7</v>
      </c>
      <c r="F68" s="36"/>
      <c r="G68" s="36"/>
      <c r="H68" s="36"/>
      <c r="I68" s="36"/>
      <c r="J68" s="36"/>
      <c r="K68" s="36"/>
      <c r="L68" s="36"/>
    </row>
    <row r="69" spans="1:12" ht="25.2" customHeight="1">
      <c r="A69" s="38">
        <v>40</v>
      </c>
      <c r="B69" s="7" t="s">
        <v>100</v>
      </c>
      <c r="C69" s="29" t="s">
        <v>10</v>
      </c>
      <c r="D69" s="35"/>
      <c r="E69" s="38">
        <v>7</v>
      </c>
      <c r="F69" s="36"/>
      <c r="G69" s="36"/>
      <c r="H69" s="36"/>
      <c r="I69" s="36"/>
      <c r="J69" s="36"/>
      <c r="K69" s="36"/>
      <c r="L69" s="36"/>
    </row>
    <row r="70" spans="1:12" ht="25.2" customHeight="1">
      <c r="A70" s="38">
        <v>41</v>
      </c>
      <c r="B70" s="7" t="s">
        <v>101</v>
      </c>
      <c r="C70" s="29" t="s">
        <v>10</v>
      </c>
      <c r="D70" s="35"/>
      <c r="E70" s="38">
        <v>7</v>
      </c>
      <c r="F70" s="36"/>
      <c r="G70" s="36"/>
      <c r="H70" s="36"/>
      <c r="I70" s="36"/>
      <c r="J70" s="36"/>
      <c r="K70" s="36"/>
      <c r="L70" s="36"/>
    </row>
    <row r="71" spans="1:12" ht="25.2" customHeight="1">
      <c r="A71" s="38">
        <v>42</v>
      </c>
      <c r="B71" s="7" t="s">
        <v>102</v>
      </c>
      <c r="C71" s="29" t="s">
        <v>10</v>
      </c>
      <c r="D71" s="35"/>
      <c r="E71" s="38">
        <v>7</v>
      </c>
      <c r="F71" s="36"/>
      <c r="G71" s="36"/>
      <c r="H71" s="36"/>
      <c r="I71" s="36"/>
      <c r="J71" s="36"/>
      <c r="K71" s="36"/>
      <c r="L71" s="36"/>
    </row>
    <row r="72" spans="1:12" ht="25.2" customHeight="1">
      <c r="A72" s="38">
        <v>43</v>
      </c>
      <c r="B72" s="7" t="s">
        <v>103</v>
      </c>
      <c r="C72" s="40" t="s">
        <v>33</v>
      </c>
      <c r="D72" s="37" t="s">
        <v>104</v>
      </c>
      <c r="E72" s="38">
        <v>7</v>
      </c>
      <c r="F72" s="36"/>
      <c r="G72" s="36"/>
      <c r="H72" s="36"/>
      <c r="I72" s="36"/>
      <c r="J72" s="36"/>
      <c r="K72" s="36"/>
      <c r="L72" s="36"/>
    </row>
    <row r="73" spans="1:12" ht="25.2" customHeight="1">
      <c r="A73" s="38">
        <v>44</v>
      </c>
      <c r="B73" s="7" t="s">
        <v>105</v>
      </c>
      <c r="C73" s="29" t="s">
        <v>10</v>
      </c>
      <c r="D73" s="35"/>
      <c r="E73" s="38">
        <v>7</v>
      </c>
      <c r="F73" s="36"/>
      <c r="G73" s="36"/>
      <c r="H73" s="36"/>
      <c r="I73" s="36"/>
      <c r="J73" s="36"/>
      <c r="K73" s="36"/>
      <c r="L73" s="36"/>
    </row>
    <row r="74" spans="1:12" ht="15.75" customHeight="1">
      <c r="B74" s="41"/>
      <c r="C74" s="1"/>
    </row>
    <row r="75" spans="1:12" ht="15.75" customHeight="1">
      <c r="B75" s="41"/>
      <c r="C75" s="1"/>
    </row>
    <row r="76" spans="1:12" ht="15.75" customHeight="1">
      <c r="B76" s="41"/>
      <c r="C76" s="1"/>
    </row>
    <row r="77" spans="1:12" ht="15.75" customHeight="1">
      <c r="B77" s="41"/>
      <c r="C77" s="1"/>
    </row>
    <row r="78" spans="1:12" ht="15.75" customHeight="1">
      <c r="B78" s="41"/>
      <c r="C78" s="1"/>
    </row>
    <row r="79" spans="1:12" ht="15.75" customHeight="1">
      <c r="B79" s="41"/>
      <c r="C79" s="1"/>
    </row>
    <row r="80" spans="1:12" ht="15.75" customHeight="1">
      <c r="B80" s="41"/>
      <c r="C80" s="1"/>
    </row>
    <row r="81" spans="2:3" ht="15.75" customHeight="1">
      <c r="B81" s="41"/>
      <c r="C81" s="1"/>
    </row>
    <row r="82" spans="2:3" ht="15.75" customHeight="1">
      <c r="B82" s="41"/>
      <c r="C82" s="1"/>
    </row>
    <row r="83" spans="2:3" ht="15.75" customHeight="1">
      <c r="B83" s="41"/>
      <c r="C83" s="1"/>
    </row>
    <row r="84" spans="2:3" ht="15.75" customHeight="1">
      <c r="B84" s="41"/>
      <c r="C84" s="1"/>
    </row>
    <row r="85" spans="2:3" ht="15.75" customHeight="1">
      <c r="B85" s="41"/>
      <c r="C85" s="1"/>
    </row>
    <row r="86" spans="2:3" ht="15.75" customHeight="1">
      <c r="B86" s="41"/>
      <c r="C86" s="1"/>
    </row>
    <row r="87" spans="2:3" ht="15.75" customHeight="1">
      <c r="B87" s="41"/>
      <c r="C87" s="1"/>
    </row>
    <row r="88" spans="2:3" ht="15.75" customHeight="1">
      <c r="B88" s="41"/>
      <c r="C88" s="1"/>
    </row>
    <row r="89" spans="2:3" ht="15.75" customHeight="1">
      <c r="B89" s="41"/>
      <c r="C89" s="1"/>
    </row>
    <row r="90" spans="2:3" ht="15.75" customHeight="1">
      <c r="B90" s="41"/>
      <c r="C90" s="1"/>
    </row>
    <row r="91" spans="2:3" ht="15.75" customHeight="1">
      <c r="B91" s="41"/>
      <c r="C91" s="1"/>
    </row>
    <row r="92" spans="2:3" ht="15.75" customHeight="1">
      <c r="B92" s="41"/>
      <c r="C92" s="1"/>
    </row>
    <row r="93" spans="2:3" ht="15.75" customHeight="1">
      <c r="B93" s="41"/>
      <c r="C93" s="1"/>
    </row>
    <row r="94" spans="2:3" ht="15.75" customHeight="1">
      <c r="B94" s="41"/>
      <c r="C94" s="1"/>
    </row>
    <row r="95" spans="2:3" ht="15.75" customHeight="1">
      <c r="B95" s="41"/>
      <c r="C95" s="1"/>
    </row>
    <row r="96" spans="2:3" ht="15.75" customHeight="1">
      <c r="B96" s="41"/>
      <c r="C96" s="1"/>
    </row>
    <row r="97" spans="2:3" ht="15.75" customHeight="1">
      <c r="B97" s="41"/>
      <c r="C97" s="1"/>
    </row>
    <row r="98" spans="2:3" ht="15.75" customHeight="1">
      <c r="B98" s="41"/>
      <c r="C98" s="1"/>
    </row>
    <row r="99" spans="2:3" ht="15.75" customHeight="1">
      <c r="B99" s="41"/>
      <c r="C99" s="1"/>
    </row>
    <row r="100" spans="2:3" ht="15.75" customHeight="1">
      <c r="B100" s="41"/>
      <c r="C100" s="1"/>
    </row>
    <row r="101" spans="2:3" ht="15.75" customHeight="1">
      <c r="B101" s="41"/>
      <c r="C101" s="1"/>
    </row>
    <row r="102" spans="2:3" ht="15.75" customHeight="1">
      <c r="B102" s="41"/>
      <c r="C102" s="1"/>
    </row>
    <row r="103" spans="2:3" ht="15.75" customHeight="1">
      <c r="B103" s="41"/>
      <c r="C103" s="1"/>
    </row>
    <row r="104" spans="2:3" ht="15.75" customHeight="1">
      <c r="B104" s="41"/>
      <c r="C104" s="1"/>
    </row>
    <row r="105" spans="2:3" ht="15.75" customHeight="1">
      <c r="B105" s="41"/>
      <c r="C105" s="1"/>
    </row>
    <row r="106" spans="2:3" ht="15.75" customHeight="1">
      <c r="B106" s="41"/>
      <c r="C106" s="1"/>
    </row>
    <row r="107" spans="2:3" ht="15.75" customHeight="1">
      <c r="B107" s="41"/>
      <c r="C107" s="1"/>
    </row>
    <row r="108" spans="2:3" ht="15.75" customHeight="1">
      <c r="B108" s="41"/>
      <c r="C108" s="1"/>
    </row>
    <row r="109" spans="2:3" ht="15.75" customHeight="1">
      <c r="B109" s="41"/>
      <c r="C109" s="1"/>
    </row>
    <row r="110" spans="2:3" ht="15.75" customHeight="1">
      <c r="B110" s="41"/>
      <c r="C110" s="1"/>
    </row>
    <row r="111" spans="2:3" ht="15.75" customHeight="1">
      <c r="B111" s="41"/>
      <c r="C111" s="1"/>
    </row>
    <row r="112" spans="2:3" ht="15.75" customHeight="1">
      <c r="B112" s="41"/>
      <c r="C112" s="1"/>
    </row>
    <row r="113" spans="2:3" ht="15.75" customHeight="1">
      <c r="B113" s="41"/>
      <c r="C113" s="1"/>
    </row>
    <row r="114" spans="2:3" ht="15.75" customHeight="1">
      <c r="B114" s="41"/>
      <c r="C114" s="1"/>
    </row>
    <row r="115" spans="2:3" ht="15.75" customHeight="1">
      <c r="B115" s="41"/>
      <c r="C115" s="1"/>
    </row>
    <row r="116" spans="2:3" ht="15.75" customHeight="1">
      <c r="B116" s="41"/>
      <c r="C116" s="1"/>
    </row>
    <row r="117" spans="2:3" ht="15.75" customHeight="1">
      <c r="B117" s="41"/>
      <c r="C117" s="1"/>
    </row>
    <row r="118" spans="2:3" ht="15.75" customHeight="1">
      <c r="B118" s="41"/>
      <c r="C118" s="1"/>
    </row>
    <row r="119" spans="2:3" ht="15.75" customHeight="1">
      <c r="B119" s="41"/>
      <c r="C119" s="1"/>
    </row>
    <row r="120" spans="2:3" ht="15.75" customHeight="1">
      <c r="B120" s="41"/>
      <c r="C120" s="1"/>
    </row>
    <row r="121" spans="2:3" ht="15.75" customHeight="1">
      <c r="B121" s="41"/>
      <c r="C121" s="1"/>
    </row>
    <row r="122" spans="2:3" ht="15.75" customHeight="1">
      <c r="B122" s="41"/>
      <c r="C122" s="1"/>
    </row>
    <row r="123" spans="2:3" ht="15.75" customHeight="1">
      <c r="B123" s="41"/>
      <c r="C123" s="1"/>
    </row>
    <row r="124" spans="2:3" ht="15.75" customHeight="1">
      <c r="B124" s="41"/>
      <c r="C124" s="1"/>
    </row>
    <row r="125" spans="2:3" ht="15.75" customHeight="1">
      <c r="B125" s="41"/>
      <c r="C125" s="1"/>
    </row>
    <row r="126" spans="2:3" ht="15.75" customHeight="1">
      <c r="B126" s="41"/>
      <c r="C126" s="1"/>
    </row>
    <row r="127" spans="2:3" ht="15.75" customHeight="1">
      <c r="B127" s="41"/>
      <c r="C127" s="1"/>
    </row>
    <row r="128" spans="2:3" ht="15.75" customHeight="1">
      <c r="B128" s="41"/>
      <c r="C128" s="1"/>
    </row>
    <row r="129" spans="2:3" ht="15.75" customHeight="1">
      <c r="B129" s="41"/>
      <c r="C129" s="1"/>
    </row>
    <row r="130" spans="2:3" ht="15.75" customHeight="1">
      <c r="B130" s="41"/>
      <c r="C130" s="1"/>
    </row>
    <row r="131" spans="2:3" ht="15.75" customHeight="1">
      <c r="B131" s="41"/>
      <c r="C131" s="1"/>
    </row>
    <row r="132" spans="2:3" ht="15.75" customHeight="1">
      <c r="B132" s="41"/>
      <c r="C132" s="1"/>
    </row>
    <row r="133" spans="2:3" ht="15.75" customHeight="1">
      <c r="B133" s="41"/>
      <c r="C133" s="1"/>
    </row>
    <row r="134" spans="2:3" ht="15.75" customHeight="1">
      <c r="B134" s="41"/>
      <c r="C134" s="1"/>
    </row>
    <row r="135" spans="2:3" ht="15.75" customHeight="1">
      <c r="B135" s="41"/>
      <c r="C135" s="1"/>
    </row>
    <row r="136" spans="2:3" ht="15.75" customHeight="1">
      <c r="B136" s="41"/>
      <c r="C136" s="1"/>
    </row>
    <row r="137" spans="2:3" ht="15.75" customHeight="1">
      <c r="B137" s="41"/>
      <c r="C137" s="1"/>
    </row>
    <row r="138" spans="2:3" ht="15.75" customHeight="1">
      <c r="B138" s="41"/>
      <c r="C138" s="1"/>
    </row>
    <row r="139" spans="2:3" ht="15.75" customHeight="1">
      <c r="B139" s="41"/>
      <c r="C139" s="1"/>
    </row>
    <row r="140" spans="2:3" ht="15.75" customHeight="1">
      <c r="B140" s="41"/>
      <c r="C140" s="1"/>
    </row>
    <row r="141" spans="2:3" ht="15.75" customHeight="1">
      <c r="B141" s="41"/>
      <c r="C141" s="1"/>
    </row>
    <row r="142" spans="2:3" ht="15.75" customHeight="1">
      <c r="B142" s="41"/>
      <c r="C142" s="1"/>
    </row>
    <row r="143" spans="2:3" ht="15.75" customHeight="1">
      <c r="B143" s="41"/>
      <c r="C143" s="1"/>
    </row>
    <row r="144" spans="2:3" ht="15.75" customHeight="1">
      <c r="B144" s="41"/>
      <c r="C144" s="1"/>
    </row>
    <row r="145" spans="2:3" ht="15.75" customHeight="1">
      <c r="B145" s="41"/>
      <c r="C145" s="1"/>
    </row>
    <row r="146" spans="2:3" ht="15.75" customHeight="1">
      <c r="B146" s="41"/>
      <c r="C146" s="1"/>
    </row>
    <row r="147" spans="2:3" ht="15.75" customHeight="1">
      <c r="B147" s="41"/>
      <c r="C147" s="1"/>
    </row>
    <row r="148" spans="2:3" ht="15.75" customHeight="1">
      <c r="B148" s="41"/>
      <c r="C148" s="1"/>
    </row>
    <row r="149" spans="2:3" ht="15.75" customHeight="1">
      <c r="B149" s="41"/>
      <c r="C149" s="1"/>
    </row>
    <row r="150" spans="2:3" ht="15.75" customHeight="1">
      <c r="B150" s="41"/>
      <c r="C150" s="1"/>
    </row>
    <row r="151" spans="2:3" ht="15.75" customHeight="1">
      <c r="B151" s="41"/>
      <c r="C151" s="1"/>
    </row>
    <row r="152" spans="2:3" ht="15.75" customHeight="1">
      <c r="B152" s="41"/>
      <c r="C152" s="1"/>
    </row>
    <row r="153" spans="2:3" ht="15.75" customHeight="1">
      <c r="B153" s="41"/>
      <c r="C153" s="1"/>
    </row>
    <row r="154" spans="2:3" ht="15.75" customHeight="1">
      <c r="B154" s="41"/>
      <c r="C154" s="1"/>
    </row>
    <row r="155" spans="2:3" ht="15.75" customHeight="1">
      <c r="B155" s="41"/>
      <c r="C155" s="1"/>
    </row>
    <row r="156" spans="2:3" ht="15.75" customHeight="1">
      <c r="B156" s="41"/>
      <c r="C156" s="1"/>
    </row>
    <row r="157" spans="2:3" ht="15.75" customHeight="1">
      <c r="B157" s="41"/>
      <c r="C157" s="1"/>
    </row>
    <row r="158" spans="2:3" ht="15.75" customHeight="1">
      <c r="B158" s="41"/>
      <c r="C158" s="1"/>
    </row>
    <row r="159" spans="2:3" ht="15.75" customHeight="1">
      <c r="B159" s="41"/>
      <c r="C159" s="1"/>
    </row>
    <row r="160" spans="2:3" ht="15.75" customHeight="1">
      <c r="B160" s="41"/>
      <c r="C160" s="1"/>
    </row>
    <row r="161" spans="2:3" ht="15.75" customHeight="1">
      <c r="B161" s="41"/>
      <c r="C161" s="1"/>
    </row>
    <row r="162" spans="2:3" ht="15.75" customHeight="1">
      <c r="B162" s="41"/>
      <c r="C162" s="1"/>
    </row>
    <row r="163" spans="2:3" ht="15.75" customHeight="1">
      <c r="B163" s="41"/>
      <c r="C163" s="1"/>
    </row>
    <row r="164" spans="2:3" ht="15.75" customHeight="1">
      <c r="B164" s="41"/>
      <c r="C164" s="1"/>
    </row>
    <row r="165" spans="2:3" ht="15.75" customHeight="1">
      <c r="B165" s="41"/>
      <c r="C165" s="1"/>
    </row>
    <row r="166" spans="2:3" ht="15.75" customHeight="1">
      <c r="B166" s="41"/>
      <c r="C166" s="1"/>
    </row>
    <row r="167" spans="2:3" ht="15.75" customHeight="1">
      <c r="B167" s="41"/>
      <c r="C167" s="1"/>
    </row>
    <row r="168" spans="2:3" ht="15.75" customHeight="1">
      <c r="B168" s="41"/>
      <c r="C168" s="1"/>
    </row>
    <row r="169" spans="2:3" ht="15.75" customHeight="1">
      <c r="B169" s="41"/>
      <c r="C169" s="1"/>
    </row>
    <row r="170" spans="2:3" ht="15.75" customHeight="1">
      <c r="B170" s="41"/>
      <c r="C170" s="1"/>
    </row>
    <row r="171" spans="2:3" ht="15.75" customHeight="1">
      <c r="B171" s="41"/>
      <c r="C171" s="1"/>
    </row>
    <row r="172" spans="2:3" ht="15.75" customHeight="1">
      <c r="B172" s="41"/>
      <c r="C172" s="1"/>
    </row>
    <row r="173" spans="2:3" ht="15.75" customHeight="1">
      <c r="B173" s="41"/>
      <c r="C173" s="1"/>
    </row>
    <row r="174" spans="2:3" ht="15.75" customHeight="1">
      <c r="B174" s="41"/>
      <c r="C174" s="1"/>
    </row>
    <row r="175" spans="2:3" ht="15.75" customHeight="1">
      <c r="B175" s="41"/>
      <c r="C175" s="1"/>
    </row>
    <row r="176" spans="2:3" ht="15.75" customHeight="1">
      <c r="B176" s="41"/>
      <c r="C176" s="1"/>
    </row>
    <row r="177" spans="2:3" ht="15.75" customHeight="1">
      <c r="B177" s="41"/>
      <c r="C177" s="1"/>
    </row>
    <row r="178" spans="2:3" ht="15.75" customHeight="1">
      <c r="B178" s="41"/>
      <c r="C178" s="1"/>
    </row>
    <row r="179" spans="2:3" ht="15.75" customHeight="1">
      <c r="B179" s="41"/>
      <c r="C179" s="1"/>
    </row>
    <row r="180" spans="2:3" ht="15.75" customHeight="1">
      <c r="B180" s="41"/>
      <c r="C180" s="1"/>
    </row>
    <row r="181" spans="2:3" ht="15.75" customHeight="1">
      <c r="B181" s="41"/>
      <c r="C181" s="1"/>
    </row>
    <row r="182" spans="2:3" ht="15.75" customHeight="1">
      <c r="B182" s="41"/>
      <c r="C182" s="1"/>
    </row>
    <row r="183" spans="2:3" ht="15.75" customHeight="1">
      <c r="B183" s="41"/>
      <c r="C183" s="1"/>
    </row>
    <row r="184" spans="2:3" ht="15.75" customHeight="1">
      <c r="B184" s="41"/>
      <c r="C184" s="1"/>
    </row>
    <row r="185" spans="2:3" ht="15.75" customHeight="1">
      <c r="B185" s="41"/>
      <c r="C185" s="1"/>
    </row>
    <row r="186" spans="2:3" ht="15.75" customHeight="1">
      <c r="B186" s="41"/>
      <c r="C186" s="1"/>
    </row>
    <row r="187" spans="2:3" ht="15.75" customHeight="1">
      <c r="B187" s="41"/>
      <c r="C187" s="1"/>
    </row>
    <row r="188" spans="2:3" ht="15.75" customHeight="1">
      <c r="B188" s="41"/>
      <c r="C188" s="1"/>
    </row>
    <row r="189" spans="2:3" ht="15.75" customHeight="1">
      <c r="B189" s="41"/>
      <c r="C189" s="1"/>
    </row>
    <row r="190" spans="2:3" ht="15.75" customHeight="1">
      <c r="B190" s="41"/>
      <c r="C190" s="1"/>
    </row>
    <row r="191" spans="2:3" ht="15.75" customHeight="1">
      <c r="B191" s="41"/>
      <c r="C191" s="1"/>
    </row>
    <row r="192" spans="2:3" ht="15.75" customHeight="1">
      <c r="B192" s="41"/>
      <c r="C192" s="1"/>
    </row>
    <row r="193" spans="2:3" ht="15.75" customHeight="1">
      <c r="B193" s="41"/>
      <c r="C193" s="1"/>
    </row>
    <row r="194" spans="2:3" ht="15.75" customHeight="1">
      <c r="B194" s="41"/>
      <c r="C194" s="1"/>
    </row>
    <row r="195" spans="2:3" ht="15.75" customHeight="1">
      <c r="B195" s="41"/>
      <c r="C195" s="1"/>
    </row>
    <row r="196" spans="2:3" ht="15.75" customHeight="1">
      <c r="B196" s="41"/>
      <c r="C196" s="1"/>
    </row>
    <row r="197" spans="2:3" ht="15.75" customHeight="1">
      <c r="B197" s="41"/>
      <c r="C197" s="1"/>
    </row>
    <row r="198" spans="2:3" ht="15.75" customHeight="1">
      <c r="B198" s="41"/>
      <c r="C198" s="1"/>
    </row>
    <row r="199" spans="2:3" ht="15.75" customHeight="1">
      <c r="B199" s="41"/>
      <c r="C199" s="1"/>
    </row>
    <row r="200" spans="2:3" ht="15.75" customHeight="1">
      <c r="B200" s="41"/>
      <c r="C200" s="1"/>
    </row>
    <row r="201" spans="2:3" ht="15.75" customHeight="1">
      <c r="B201" s="41"/>
      <c r="C201" s="1"/>
    </row>
    <row r="202" spans="2:3" ht="15.75" customHeight="1">
      <c r="B202" s="41"/>
      <c r="C202" s="1"/>
    </row>
    <row r="203" spans="2:3" ht="15.75" customHeight="1">
      <c r="B203" s="41"/>
      <c r="C203" s="1"/>
    </row>
    <row r="204" spans="2:3" ht="15.75" customHeight="1">
      <c r="B204" s="41"/>
      <c r="C204" s="1"/>
    </row>
    <row r="205" spans="2:3" ht="15.75" customHeight="1">
      <c r="B205" s="41"/>
      <c r="C205" s="1"/>
    </row>
    <row r="206" spans="2:3" ht="15.75" customHeight="1">
      <c r="B206" s="41"/>
      <c r="C206" s="1"/>
    </row>
    <row r="207" spans="2:3" ht="15.75" customHeight="1">
      <c r="B207" s="41"/>
      <c r="C207" s="1"/>
    </row>
    <row r="208" spans="2:3" ht="15.75" customHeight="1">
      <c r="B208" s="41"/>
      <c r="C208" s="1"/>
    </row>
    <row r="209" spans="2:3" ht="15.75" customHeight="1">
      <c r="B209" s="41"/>
      <c r="C209" s="1"/>
    </row>
    <row r="210" spans="2:3" ht="15.75" customHeight="1">
      <c r="B210" s="41"/>
      <c r="C210" s="1"/>
    </row>
    <row r="211" spans="2:3" ht="15.75" customHeight="1">
      <c r="B211" s="41"/>
      <c r="C211" s="1"/>
    </row>
    <row r="212" spans="2:3" ht="15.75" customHeight="1">
      <c r="B212" s="41"/>
      <c r="C212" s="1"/>
    </row>
    <row r="213" spans="2:3" ht="15.75" customHeight="1">
      <c r="B213" s="41"/>
      <c r="C213" s="1"/>
    </row>
    <row r="214" spans="2:3" ht="15.75" customHeight="1">
      <c r="B214" s="41"/>
      <c r="C214" s="1"/>
    </row>
    <row r="215" spans="2:3" ht="15.75" customHeight="1">
      <c r="B215" s="41"/>
      <c r="C215" s="1"/>
    </row>
    <row r="216" spans="2:3" ht="15.75" customHeight="1">
      <c r="B216" s="41"/>
      <c r="C216" s="1"/>
    </row>
    <row r="217" spans="2:3" ht="15.75" customHeight="1">
      <c r="B217" s="41"/>
      <c r="C217" s="1"/>
    </row>
    <row r="218" spans="2:3" ht="15.75" customHeight="1">
      <c r="B218" s="41"/>
      <c r="C218" s="1"/>
    </row>
    <row r="219" spans="2:3" ht="15.75" customHeight="1">
      <c r="B219" s="41"/>
      <c r="C219" s="1"/>
    </row>
    <row r="220" spans="2:3" ht="15.75" customHeight="1">
      <c r="B220" s="41"/>
      <c r="C220" s="1"/>
    </row>
    <row r="221" spans="2:3" ht="15.75" customHeight="1">
      <c r="B221" s="41"/>
      <c r="C221" s="1"/>
    </row>
    <row r="222" spans="2:3" ht="15.75" customHeight="1">
      <c r="B222" s="41"/>
      <c r="C222" s="1"/>
    </row>
    <row r="223" spans="2:3" ht="15.75" customHeight="1">
      <c r="B223" s="41"/>
      <c r="C223" s="1"/>
    </row>
    <row r="224" spans="2:3" ht="15.75" customHeight="1">
      <c r="B224" s="41"/>
      <c r="C224" s="1"/>
    </row>
    <row r="225" spans="2:3" ht="15.75" customHeight="1">
      <c r="B225" s="41"/>
      <c r="C225" s="1"/>
    </row>
    <row r="226" spans="2:3" ht="15.75" customHeight="1">
      <c r="B226" s="41"/>
      <c r="C226" s="1"/>
    </row>
    <row r="227" spans="2:3" ht="15.75" customHeight="1">
      <c r="B227" s="41"/>
      <c r="C227" s="1"/>
    </row>
    <row r="228" spans="2:3" ht="15.75" customHeight="1">
      <c r="B228" s="41"/>
      <c r="C228" s="1"/>
    </row>
    <row r="229" spans="2:3" ht="15.75" customHeight="1">
      <c r="B229" s="41"/>
      <c r="C229" s="1"/>
    </row>
    <row r="230" spans="2:3" ht="15.75" customHeight="1">
      <c r="B230" s="41"/>
      <c r="C230" s="1"/>
    </row>
    <row r="231" spans="2:3" ht="15.75" customHeight="1">
      <c r="B231" s="41"/>
      <c r="C231" s="1"/>
    </row>
    <row r="232" spans="2:3" ht="15.75" customHeight="1">
      <c r="B232" s="41"/>
      <c r="C232" s="1"/>
    </row>
    <row r="233" spans="2:3" ht="15.75" customHeight="1">
      <c r="B233" s="41"/>
      <c r="C233" s="1"/>
    </row>
    <row r="234" spans="2:3" ht="15.75" customHeight="1">
      <c r="B234" s="41"/>
      <c r="C234" s="1"/>
    </row>
    <row r="235" spans="2:3" ht="15.75" customHeight="1">
      <c r="B235" s="41"/>
      <c r="C235" s="1"/>
    </row>
    <row r="236" spans="2:3" ht="15.75" customHeight="1">
      <c r="B236" s="41"/>
      <c r="C236" s="1"/>
    </row>
    <row r="237" spans="2:3" ht="15.75" customHeight="1">
      <c r="B237" s="41"/>
      <c r="C237" s="1"/>
    </row>
    <row r="238" spans="2:3" ht="15.75" customHeight="1">
      <c r="B238" s="41"/>
      <c r="C238" s="1"/>
    </row>
    <row r="239" spans="2:3" ht="15.75" customHeight="1">
      <c r="C239" s="42"/>
    </row>
    <row r="240" spans="2:3" ht="15.75" customHeight="1">
      <c r="C240" s="42"/>
    </row>
    <row r="241" spans="3:3" ht="15.75" customHeight="1">
      <c r="C241" s="42"/>
    </row>
    <row r="242" spans="3:3" ht="15.75" customHeight="1">
      <c r="C242" s="42"/>
    </row>
    <row r="243" spans="3:3" ht="15.75" customHeight="1">
      <c r="C243" s="42"/>
    </row>
    <row r="244" spans="3:3" ht="15.75" customHeight="1">
      <c r="C244" s="42"/>
    </row>
    <row r="245" spans="3:3" ht="15.75" customHeight="1">
      <c r="C245" s="42"/>
    </row>
    <row r="246" spans="3:3" ht="15.75" customHeight="1">
      <c r="C246" s="42"/>
    </row>
    <row r="247" spans="3:3" ht="15.75" customHeight="1">
      <c r="C247" s="42"/>
    </row>
    <row r="248" spans="3:3" ht="15.75" customHeight="1">
      <c r="C248" s="42"/>
    </row>
    <row r="249" spans="3:3" ht="15.75" customHeight="1">
      <c r="C249" s="42"/>
    </row>
    <row r="250" spans="3:3" ht="15.75" customHeight="1">
      <c r="C250" s="42"/>
    </row>
    <row r="251" spans="3:3" ht="15.75" customHeight="1">
      <c r="C251" s="42"/>
    </row>
    <row r="252" spans="3:3" ht="15.75" customHeight="1">
      <c r="C252" s="42"/>
    </row>
    <row r="253" spans="3:3" ht="15.75" customHeight="1">
      <c r="C253" s="42"/>
    </row>
    <row r="254" spans="3:3" ht="15.75" customHeight="1">
      <c r="C254" s="42"/>
    </row>
    <row r="255" spans="3:3" ht="15.75" customHeight="1">
      <c r="C255" s="42"/>
    </row>
    <row r="256" spans="3:3" ht="15.75" customHeight="1">
      <c r="C256" s="42"/>
    </row>
    <row r="257" spans="3:3" ht="15.75" customHeight="1">
      <c r="C257" s="42"/>
    </row>
    <row r="258" spans="3:3" ht="15.75" customHeight="1">
      <c r="C258" s="42"/>
    </row>
    <row r="259" spans="3:3" ht="15.75" customHeight="1">
      <c r="C259" s="42"/>
    </row>
    <row r="260" spans="3:3" ht="15.75" customHeight="1">
      <c r="C260" s="42"/>
    </row>
    <row r="261" spans="3:3" ht="15.75" customHeight="1">
      <c r="C261" s="42"/>
    </row>
    <row r="262" spans="3:3" ht="15.75" customHeight="1">
      <c r="C262" s="42"/>
    </row>
    <row r="263" spans="3:3" ht="15.75" customHeight="1">
      <c r="C263" s="42"/>
    </row>
    <row r="264" spans="3:3" ht="15.75" customHeight="1">
      <c r="C264" s="42"/>
    </row>
    <row r="265" spans="3:3" ht="15.75" customHeight="1">
      <c r="C265" s="42"/>
    </row>
    <row r="266" spans="3:3" ht="15.75" customHeight="1">
      <c r="C266" s="42"/>
    </row>
    <row r="267" spans="3:3" ht="15.75" customHeight="1">
      <c r="C267" s="42"/>
    </row>
    <row r="268" spans="3:3" ht="15.75" customHeight="1">
      <c r="C268" s="42"/>
    </row>
    <row r="269" spans="3:3" ht="15.75" customHeight="1">
      <c r="C269" s="42"/>
    </row>
    <row r="270" spans="3:3" ht="15.75" customHeight="1">
      <c r="C270" s="42"/>
    </row>
    <row r="271" spans="3:3" ht="15.75" customHeight="1">
      <c r="C271" s="42"/>
    </row>
    <row r="272" spans="3:3" ht="15.75" customHeight="1">
      <c r="C272" s="42"/>
    </row>
    <row r="273" spans="3:3" ht="15.75" customHeight="1">
      <c r="C273" s="42"/>
    </row>
    <row r="274" spans="3:3" ht="15.75" customHeight="1">
      <c r="C274" s="42"/>
    </row>
    <row r="275" spans="3:3" ht="15.75" customHeight="1">
      <c r="C275" s="42"/>
    </row>
    <row r="276" spans="3:3" ht="15.75" customHeight="1">
      <c r="C276" s="42"/>
    </row>
    <row r="277" spans="3:3" ht="15.75" customHeight="1">
      <c r="C277" s="42"/>
    </row>
    <row r="278" spans="3:3" ht="15.75" customHeight="1">
      <c r="C278" s="42"/>
    </row>
    <row r="279" spans="3:3" ht="15.75" customHeight="1">
      <c r="C279" s="42"/>
    </row>
    <row r="280" spans="3:3" ht="15.75" customHeight="1">
      <c r="C280" s="42"/>
    </row>
    <row r="281" spans="3:3" ht="15.75" customHeight="1">
      <c r="C281" s="42"/>
    </row>
    <row r="282" spans="3:3" ht="15.75" customHeight="1">
      <c r="C282" s="42"/>
    </row>
    <row r="283" spans="3:3" ht="15.75" customHeight="1">
      <c r="C283" s="42"/>
    </row>
    <row r="284" spans="3:3" ht="15.75" customHeight="1">
      <c r="C284" s="42"/>
    </row>
    <row r="285" spans="3:3" ht="15.75" customHeight="1">
      <c r="C285" s="42"/>
    </row>
    <row r="286" spans="3:3" ht="15.75" customHeight="1">
      <c r="C286" s="42"/>
    </row>
    <row r="287" spans="3:3" ht="15.75" customHeight="1">
      <c r="C287" s="42"/>
    </row>
    <row r="288" spans="3:3" ht="15.75" customHeight="1">
      <c r="C288" s="42"/>
    </row>
    <row r="289" spans="3:3" ht="15.75" customHeight="1">
      <c r="C289" s="42"/>
    </row>
    <row r="290" spans="3:3" ht="15.75" customHeight="1">
      <c r="C290" s="42"/>
    </row>
    <row r="291" spans="3:3" ht="15.75" customHeight="1">
      <c r="C291" s="42"/>
    </row>
    <row r="292" spans="3:3" ht="15.75" customHeight="1">
      <c r="C292" s="42"/>
    </row>
    <row r="293" spans="3:3" ht="15.75" customHeight="1">
      <c r="C293" s="42"/>
    </row>
    <row r="294" spans="3:3" ht="15.75" customHeight="1">
      <c r="C294" s="42"/>
    </row>
    <row r="295" spans="3:3" ht="15.75" customHeight="1">
      <c r="C295" s="42"/>
    </row>
    <row r="296" spans="3:3" ht="15.75" customHeight="1">
      <c r="C296" s="42"/>
    </row>
    <row r="297" spans="3:3" ht="15.75" customHeight="1">
      <c r="C297" s="42"/>
    </row>
    <row r="298" spans="3:3" ht="15.75" customHeight="1">
      <c r="C298" s="42"/>
    </row>
    <row r="299" spans="3:3" ht="15.75" customHeight="1">
      <c r="C299" s="42"/>
    </row>
    <row r="300" spans="3:3" ht="15.75" customHeight="1">
      <c r="C300" s="42"/>
    </row>
    <row r="301" spans="3:3" ht="15.75" customHeight="1">
      <c r="C301" s="42"/>
    </row>
    <row r="302" spans="3:3" ht="15.75" customHeight="1">
      <c r="C302" s="42"/>
    </row>
    <row r="303" spans="3:3" ht="15.75" customHeight="1">
      <c r="C303" s="42"/>
    </row>
    <row r="304" spans="3:3" ht="15.75" customHeight="1">
      <c r="C304" s="42"/>
    </row>
    <row r="305" spans="3:3" ht="15.75" customHeight="1">
      <c r="C305" s="42"/>
    </row>
    <row r="306" spans="3:3" ht="15.75" customHeight="1">
      <c r="C306" s="42"/>
    </row>
    <row r="307" spans="3:3" ht="15.75" customHeight="1">
      <c r="C307" s="42"/>
    </row>
    <row r="308" spans="3:3" ht="15.75" customHeight="1">
      <c r="C308" s="42"/>
    </row>
    <row r="309" spans="3:3" ht="15.75" customHeight="1">
      <c r="C309" s="42"/>
    </row>
    <row r="310" spans="3:3" ht="15.75" customHeight="1">
      <c r="C310" s="42"/>
    </row>
    <row r="311" spans="3:3" ht="15.75" customHeight="1">
      <c r="C311" s="42"/>
    </row>
    <row r="312" spans="3:3" ht="15.75" customHeight="1">
      <c r="C312" s="42"/>
    </row>
    <row r="313" spans="3:3" ht="15.75" customHeight="1">
      <c r="C313" s="42"/>
    </row>
    <row r="314" spans="3:3" ht="15.75" customHeight="1">
      <c r="C314" s="42"/>
    </row>
    <row r="315" spans="3:3" ht="15.75" customHeight="1">
      <c r="C315" s="42"/>
    </row>
    <row r="316" spans="3:3" ht="15.75" customHeight="1">
      <c r="C316" s="42"/>
    </row>
    <row r="317" spans="3:3" ht="15.75" customHeight="1">
      <c r="C317" s="42"/>
    </row>
    <row r="318" spans="3:3" ht="15.75" customHeight="1">
      <c r="C318" s="42"/>
    </row>
    <row r="319" spans="3:3" ht="15.75" customHeight="1">
      <c r="C319" s="42"/>
    </row>
    <row r="320" spans="3:3" ht="15.75" customHeight="1">
      <c r="C320" s="42"/>
    </row>
    <row r="321" spans="3:3" ht="15.75" customHeight="1">
      <c r="C321" s="42"/>
    </row>
    <row r="322" spans="3:3" ht="15.75" customHeight="1">
      <c r="C322" s="42"/>
    </row>
    <row r="323" spans="3:3" ht="15.75" customHeight="1">
      <c r="C323" s="42"/>
    </row>
    <row r="324" spans="3:3" ht="15.75" customHeight="1">
      <c r="C324" s="42"/>
    </row>
    <row r="325" spans="3:3" ht="15.75" customHeight="1">
      <c r="C325" s="42"/>
    </row>
    <row r="326" spans="3:3" ht="15.75" customHeight="1">
      <c r="C326" s="42"/>
    </row>
    <row r="327" spans="3:3" ht="15.75" customHeight="1">
      <c r="C327" s="42"/>
    </row>
    <row r="328" spans="3:3" ht="15.75" customHeight="1">
      <c r="C328" s="42"/>
    </row>
    <row r="329" spans="3:3" ht="15.75" customHeight="1">
      <c r="C329" s="42"/>
    </row>
    <row r="330" spans="3:3" ht="15.75" customHeight="1">
      <c r="C330" s="42"/>
    </row>
    <row r="331" spans="3:3" ht="15.75" customHeight="1">
      <c r="C331" s="42"/>
    </row>
    <row r="332" spans="3:3" ht="15.75" customHeight="1">
      <c r="C332" s="42"/>
    </row>
    <row r="333" spans="3:3" ht="15.75" customHeight="1">
      <c r="C333" s="42"/>
    </row>
    <row r="334" spans="3:3" ht="15.75" customHeight="1">
      <c r="C334" s="42"/>
    </row>
    <row r="335" spans="3:3" ht="15.75" customHeight="1">
      <c r="C335" s="42"/>
    </row>
    <row r="336" spans="3:3" ht="15.75" customHeight="1">
      <c r="C336" s="42"/>
    </row>
    <row r="337" spans="3:3" ht="15.75" customHeight="1">
      <c r="C337" s="42"/>
    </row>
    <row r="338" spans="3:3" ht="15.75" customHeight="1">
      <c r="C338" s="42"/>
    </row>
    <row r="339" spans="3:3" ht="15.75" customHeight="1">
      <c r="C339" s="42"/>
    </row>
    <row r="340" spans="3:3" ht="15.75" customHeight="1">
      <c r="C340" s="42"/>
    </row>
    <row r="341" spans="3:3" ht="15.75" customHeight="1">
      <c r="C341" s="42"/>
    </row>
    <row r="342" spans="3:3" ht="15.75" customHeight="1">
      <c r="C342" s="42"/>
    </row>
    <row r="343" spans="3:3" ht="15.75" customHeight="1">
      <c r="C343" s="42"/>
    </row>
    <row r="344" spans="3:3" ht="15.75" customHeight="1">
      <c r="C344" s="42"/>
    </row>
    <row r="345" spans="3:3" ht="15.75" customHeight="1">
      <c r="C345" s="42"/>
    </row>
    <row r="346" spans="3:3" ht="15.75" customHeight="1">
      <c r="C346" s="42"/>
    </row>
    <row r="347" spans="3:3" ht="15.75" customHeight="1">
      <c r="C347" s="42"/>
    </row>
    <row r="348" spans="3:3" ht="15.75" customHeight="1">
      <c r="C348" s="42"/>
    </row>
    <row r="349" spans="3:3" ht="15.75" customHeight="1">
      <c r="C349" s="42"/>
    </row>
    <row r="350" spans="3:3" ht="15.75" customHeight="1">
      <c r="C350" s="42"/>
    </row>
    <row r="351" spans="3:3" ht="15.75" customHeight="1">
      <c r="C351" s="42"/>
    </row>
    <row r="352" spans="3:3" ht="15.75" customHeight="1">
      <c r="C352" s="42"/>
    </row>
    <row r="353" spans="3:3" ht="15.75" customHeight="1">
      <c r="C353" s="42"/>
    </row>
    <row r="354" spans="3:3" ht="15.75" customHeight="1">
      <c r="C354" s="42"/>
    </row>
    <row r="355" spans="3:3" ht="15.75" customHeight="1">
      <c r="C355" s="42"/>
    </row>
    <row r="356" spans="3:3" ht="15.75" customHeight="1">
      <c r="C356" s="42"/>
    </row>
    <row r="357" spans="3:3" ht="15.75" customHeight="1">
      <c r="C357" s="42"/>
    </row>
    <row r="358" spans="3:3" ht="15.75" customHeight="1">
      <c r="C358" s="42"/>
    </row>
    <row r="359" spans="3:3" ht="15.75" customHeight="1">
      <c r="C359" s="42"/>
    </row>
    <row r="360" spans="3:3" ht="15.75" customHeight="1">
      <c r="C360" s="42"/>
    </row>
    <row r="361" spans="3:3" ht="15.75" customHeight="1">
      <c r="C361" s="42"/>
    </row>
    <row r="362" spans="3:3" ht="15.75" customHeight="1">
      <c r="C362" s="42"/>
    </row>
    <row r="363" spans="3:3" ht="15.75" customHeight="1">
      <c r="C363" s="42"/>
    </row>
    <row r="364" spans="3:3" ht="15.75" customHeight="1">
      <c r="C364" s="42"/>
    </row>
    <row r="365" spans="3:3" ht="15.75" customHeight="1">
      <c r="C365" s="42"/>
    </row>
    <row r="366" spans="3:3" ht="15.75" customHeight="1">
      <c r="C366" s="42"/>
    </row>
    <row r="367" spans="3:3" ht="15.75" customHeight="1">
      <c r="C367" s="42"/>
    </row>
    <row r="368" spans="3:3" ht="15.75" customHeight="1">
      <c r="C368" s="42"/>
    </row>
    <row r="369" spans="3:3" ht="15.75" customHeight="1">
      <c r="C369" s="42"/>
    </row>
    <row r="370" spans="3:3" ht="15.75" customHeight="1">
      <c r="C370" s="42"/>
    </row>
    <row r="371" spans="3:3" ht="15.75" customHeight="1">
      <c r="C371" s="42"/>
    </row>
    <row r="372" spans="3:3" ht="15.75" customHeight="1">
      <c r="C372" s="42"/>
    </row>
    <row r="373" spans="3:3" ht="15.75" customHeight="1">
      <c r="C373" s="42"/>
    </row>
    <row r="374" spans="3:3" ht="15.75" customHeight="1">
      <c r="C374" s="42"/>
    </row>
    <row r="375" spans="3:3" ht="15.75" customHeight="1">
      <c r="C375" s="42"/>
    </row>
    <row r="376" spans="3:3" ht="15.75" customHeight="1">
      <c r="C376" s="42"/>
    </row>
    <row r="377" spans="3:3" ht="15.75" customHeight="1">
      <c r="C377" s="42"/>
    </row>
    <row r="378" spans="3:3" ht="15.75" customHeight="1">
      <c r="C378" s="42"/>
    </row>
    <row r="379" spans="3:3" ht="15.75" customHeight="1">
      <c r="C379" s="42"/>
    </row>
    <row r="380" spans="3:3" ht="15.75" customHeight="1">
      <c r="C380" s="42"/>
    </row>
    <row r="381" spans="3:3" ht="15.75" customHeight="1">
      <c r="C381" s="42"/>
    </row>
    <row r="382" spans="3:3" ht="15.75" customHeight="1">
      <c r="C382" s="42"/>
    </row>
    <row r="383" spans="3:3" ht="15.75" customHeight="1">
      <c r="C383" s="42"/>
    </row>
    <row r="384" spans="3:3" ht="15.75" customHeight="1">
      <c r="C384" s="42"/>
    </row>
    <row r="385" spans="3:3" ht="15.75" customHeight="1">
      <c r="C385" s="42"/>
    </row>
    <row r="386" spans="3:3" ht="15.75" customHeight="1">
      <c r="C386" s="42"/>
    </row>
    <row r="387" spans="3:3" ht="15.75" customHeight="1">
      <c r="C387" s="42"/>
    </row>
    <row r="388" spans="3:3" ht="15.75" customHeight="1">
      <c r="C388" s="42"/>
    </row>
    <row r="389" spans="3:3" ht="15.75" customHeight="1">
      <c r="C389" s="42"/>
    </row>
    <row r="390" spans="3:3" ht="15.75" customHeight="1">
      <c r="C390" s="42"/>
    </row>
    <row r="391" spans="3:3" ht="15.75" customHeight="1">
      <c r="C391" s="42"/>
    </row>
    <row r="392" spans="3:3" ht="15.75" customHeight="1">
      <c r="C392" s="42"/>
    </row>
    <row r="393" spans="3:3" ht="15.75" customHeight="1">
      <c r="C393" s="42"/>
    </row>
    <row r="394" spans="3:3" ht="15.75" customHeight="1">
      <c r="C394" s="42"/>
    </row>
    <row r="395" spans="3:3" ht="15.75" customHeight="1">
      <c r="C395" s="42"/>
    </row>
    <row r="396" spans="3:3" ht="15.75" customHeight="1">
      <c r="C396" s="42"/>
    </row>
    <row r="397" spans="3:3" ht="15.75" customHeight="1">
      <c r="C397" s="42"/>
    </row>
    <row r="398" spans="3:3" ht="15.75" customHeight="1">
      <c r="C398" s="42"/>
    </row>
    <row r="399" spans="3:3" ht="15.75" customHeight="1">
      <c r="C399" s="42"/>
    </row>
    <row r="400" spans="3:3" ht="15.75" customHeight="1">
      <c r="C400" s="42"/>
    </row>
    <row r="401" spans="3:3" ht="15.75" customHeight="1">
      <c r="C401" s="42"/>
    </row>
    <row r="402" spans="3:3" ht="15.75" customHeight="1">
      <c r="C402" s="42"/>
    </row>
    <row r="403" spans="3:3" ht="15.75" customHeight="1">
      <c r="C403" s="42"/>
    </row>
    <row r="404" spans="3:3" ht="15.75" customHeight="1">
      <c r="C404" s="42"/>
    </row>
    <row r="405" spans="3:3" ht="15.75" customHeight="1">
      <c r="C405" s="42"/>
    </row>
    <row r="406" spans="3:3" ht="15.75" customHeight="1">
      <c r="C406" s="42"/>
    </row>
    <row r="407" spans="3:3" ht="15.75" customHeight="1">
      <c r="C407" s="42"/>
    </row>
    <row r="408" spans="3:3" ht="15.75" customHeight="1">
      <c r="C408" s="42"/>
    </row>
    <row r="409" spans="3:3" ht="15.75" customHeight="1">
      <c r="C409" s="42"/>
    </row>
    <row r="410" spans="3:3" ht="15.75" customHeight="1">
      <c r="C410" s="42"/>
    </row>
    <row r="411" spans="3:3" ht="15.75" customHeight="1">
      <c r="C411" s="42"/>
    </row>
    <row r="412" spans="3:3" ht="15.75" customHeight="1">
      <c r="C412" s="42"/>
    </row>
    <row r="413" spans="3:3" ht="15.75" customHeight="1">
      <c r="C413" s="42"/>
    </row>
    <row r="414" spans="3:3" ht="15.75" customHeight="1">
      <c r="C414" s="42"/>
    </row>
    <row r="415" spans="3:3" ht="15.75" customHeight="1">
      <c r="C415" s="42"/>
    </row>
    <row r="416" spans="3:3" ht="15.75" customHeight="1">
      <c r="C416" s="42"/>
    </row>
    <row r="417" spans="3:3" ht="15.75" customHeight="1">
      <c r="C417" s="42"/>
    </row>
    <row r="418" spans="3:3" ht="15.75" customHeight="1">
      <c r="C418" s="42"/>
    </row>
    <row r="419" spans="3:3" ht="15.75" customHeight="1">
      <c r="C419" s="42"/>
    </row>
    <row r="420" spans="3:3" ht="15.75" customHeight="1">
      <c r="C420" s="42"/>
    </row>
    <row r="421" spans="3:3" ht="15.75" customHeight="1">
      <c r="C421" s="42"/>
    </row>
    <row r="422" spans="3:3" ht="15.75" customHeight="1">
      <c r="C422" s="42"/>
    </row>
    <row r="423" spans="3:3" ht="15.75" customHeight="1">
      <c r="C423" s="42"/>
    </row>
    <row r="424" spans="3:3" ht="15.75" customHeight="1">
      <c r="C424" s="42"/>
    </row>
    <row r="425" spans="3:3" ht="15.75" customHeight="1">
      <c r="C425" s="42"/>
    </row>
    <row r="426" spans="3:3" ht="15.75" customHeight="1">
      <c r="C426" s="42"/>
    </row>
    <row r="427" spans="3:3" ht="15.75" customHeight="1">
      <c r="C427" s="42"/>
    </row>
    <row r="428" spans="3:3" ht="15.75" customHeight="1">
      <c r="C428" s="42"/>
    </row>
    <row r="429" spans="3:3" ht="15.75" customHeight="1">
      <c r="C429" s="42"/>
    </row>
    <row r="430" spans="3:3" ht="15.75" customHeight="1">
      <c r="C430" s="42"/>
    </row>
    <row r="431" spans="3:3" ht="15.75" customHeight="1">
      <c r="C431" s="42"/>
    </row>
    <row r="432" spans="3:3" ht="15.75" customHeight="1">
      <c r="C432" s="42"/>
    </row>
    <row r="433" spans="3:3" ht="15.75" customHeight="1">
      <c r="C433" s="42"/>
    </row>
    <row r="434" spans="3:3" ht="15.75" customHeight="1">
      <c r="C434" s="42"/>
    </row>
    <row r="435" spans="3:3" ht="15.75" customHeight="1">
      <c r="C435" s="42"/>
    </row>
    <row r="436" spans="3:3" ht="15.75" customHeight="1">
      <c r="C436" s="42"/>
    </row>
    <row r="437" spans="3:3" ht="15.75" customHeight="1">
      <c r="C437" s="42"/>
    </row>
    <row r="438" spans="3:3" ht="15.75" customHeight="1">
      <c r="C438" s="42"/>
    </row>
    <row r="439" spans="3:3" ht="15.75" customHeight="1">
      <c r="C439" s="42"/>
    </row>
    <row r="440" spans="3:3" ht="15.75" customHeight="1">
      <c r="C440" s="42"/>
    </row>
    <row r="441" spans="3:3" ht="15.75" customHeight="1">
      <c r="C441" s="42"/>
    </row>
    <row r="442" spans="3:3" ht="15.75" customHeight="1">
      <c r="C442" s="42"/>
    </row>
    <row r="443" spans="3:3" ht="15.75" customHeight="1">
      <c r="C443" s="42"/>
    </row>
    <row r="444" spans="3:3" ht="15.75" customHeight="1">
      <c r="C444" s="42"/>
    </row>
    <row r="445" spans="3:3" ht="15.75" customHeight="1">
      <c r="C445" s="42"/>
    </row>
    <row r="446" spans="3:3" ht="15.75" customHeight="1">
      <c r="C446" s="42"/>
    </row>
    <row r="447" spans="3:3" ht="15.75" customHeight="1">
      <c r="C447" s="42"/>
    </row>
    <row r="448" spans="3:3" ht="15.75" customHeight="1">
      <c r="C448" s="42"/>
    </row>
    <row r="449" spans="3:3" ht="15.75" customHeight="1">
      <c r="C449" s="42"/>
    </row>
    <row r="450" spans="3:3" ht="15.75" customHeight="1">
      <c r="C450" s="42"/>
    </row>
    <row r="451" spans="3:3" ht="15.75" customHeight="1">
      <c r="C451" s="42"/>
    </row>
    <row r="452" spans="3:3" ht="15.75" customHeight="1">
      <c r="C452" s="42"/>
    </row>
    <row r="453" spans="3:3" ht="15.75" customHeight="1">
      <c r="C453" s="42"/>
    </row>
    <row r="454" spans="3:3" ht="15.75" customHeight="1">
      <c r="C454" s="42"/>
    </row>
    <row r="455" spans="3:3" ht="15.75" customHeight="1">
      <c r="C455" s="42"/>
    </row>
    <row r="456" spans="3:3" ht="15.75" customHeight="1">
      <c r="C456" s="42"/>
    </row>
    <row r="457" spans="3:3" ht="15.75" customHeight="1">
      <c r="C457" s="42"/>
    </row>
    <row r="458" spans="3:3" ht="15.75" customHeight="1">
      <c r="C458" s="42"/>
    </row>
    <row r="459" spans="3:3" ht="15.75" customHeight="1">
      <c r="C459" s="42"/>
    </row>
    <row r="460" spans="3:3" ht="15.75" customHeight="1">
      <c r="C460" s="42"/>
    </row>
    <row r="461" spans="3:3" ht="15.75" customHeight="1">
      <c r="C461" s="42"/>
    </row>
    <row r="462" spans="3:3" ht="15.75" customHeight="1">
      <c r="C462" s="42"/>
    </row>
    <row r="463" spans="3:3" ht="15.75" customHeight="1">
      <c r="C463" s="42"/>
    </row>
    <row r="464" spans="3:3" ht="15.75" customHeight="1">
      <c r="C464" s="42"/>
    </row>
    <row r="465" spans="3:3" ht="15.75" customHeight="1">
      <c r="C465" s="42"/>
    </row>
    <row r="466" spans="3:3" ht="15.75" customHeight="1">
      <c r="C466" s="42"/>
    </row>
    <row r="467" spans="3:3" ht="15.75" customHeight="1">
      <c r="C467" s="42"/>
    </row>
    <row r="468" spans="3:3" ht="15.75" customHeight="1">
      <c r="C468" s="42"/>
    </row>
    <row r="469" spans="3:3" ht="15.75" customHeight="1">
      <c r="C469" s="42"/>
    </row>
    <row r="470" spans="3:3" ht="15.75" customHeight="1">
      <c r="C470" s="42"/>
    </row>
    <row r="471" spans="3:3" ht="15.75" customHeight="1">
      <c r="C471" s="42"/>
    </row>
    <row r="472" spans="3:3" ht="15.75" customHeight="1">
      <c r="C472" s="42"/>
    </row>
    <row r="473" spans="3:3" ht="15.75" customHeight="1">
      <c r="C473" s="42"/>
    </row>
    <row r="474" spans="3:3" ht="15.75" customHeight="1">
      <c r="C474" s="42"/>
    </row>
    <row r="475" spans="3:3" ht="15.75" customHeight="1">
      <c r="C475" s="42"/>
    </row>
    <row r="476" spans="3:3" ht="15.75" customHeight="1">
      <c r="C476" s="42"/>
    </row>
    <row r="477" spans="3:3" ht="15.75" customHeight="1">
      <c r="C477" s="42"/>
    </row>
    <row r="478" spans="3:3" ht="15.75" customHeight="1">
      <c r="C478" s="42"/>
    </row>
    <row r="479" spans="3:3" ht="15.75" customHeight="1">
      <c r="C479" s="42"/>
    </row>
    <row r="480" spans="3:3" ht="15.75" customHeight="1">
      <c r="C480" s="42"/>
    </row>
    <row r="481" spans="3:3" ht="15.75" customHeight="1">
      <c r="C481" s="42"/>
    </row>
    <row r="482" spans="3:3" ht="15.75" customHeight="1">
      <c r="C482" s="42"/>
    </row>
    <row r="483" spans="3:3" ht="15.75" customHeight="1">
      <c r="C483" s="42"/>
    </row>
    <row r="484" spans="3:3" ht="15.75" customHeight="1">
      <c r="C484" s="42"/>
    </row>
    <row r="485" spans="3:3" ht="15.75" customHeight="1">
      <c r="C485" s="42"/>
    </row>
    <row r="486" spans="3:3" ht="15.75" customHeight="1">
      <c r="C486" s="42"/>
    </row>
    <row r="487" spans="3:3" ht="15.75" customHeight="1">
      <c r="C487" s="42"/>
    </row>
    <row r="488" spans="3:3" ht="15.75" customHeight="1">
      <c r="C488" s="42"/>
    </row>
    <row r="489" spans="3:3" ht="15.75" customHeight="1">
      <c r="C489" s="42"/>
    </row>
    <row r="490" spans="3:3" ht="15.75" customHeight="1">
      <c r="C490" s="42"/>
    </row>
    <row r="491" spans="3:3" ht="15.75" customHeight="1">
      <c r="C491" s="42"/>
    </row>
    <row r="492" spans="3:3" ht="15.75" customHeight="1">
      <c r="C492" s="42"/>
    </row>
    <row r="493" spans="3:3" ht="15.75" customHeight="1">
      <c r="C493" s="42"/>
    </row>
    <row r="494" spans="3:3" ht="15.75" customHeight="1">
      <c r="C494" s="42"/>
    </row>
    <row r="495" spans="3:3" ht="15.75" customHeight="1">
      <c r="C495" s="42"/>
    </row>
    <row r="496" spans="3:3" ht="15.75" customHeight="1">
      <c r="C496" s="42"/>
    </row>
    <row r="497" spans="3:3" ht="15.75" customHeight="1">
      <c r="C497" s="42"/>
    </row>
    <row r="498" spans="3:3" ht="15.75" customHeight="1">
      <c r="C498" s="42"/>
    </row>
    <row r="499" spans="3:3" ht="15.75" customHeight="1">
      <c r="C499" s="42"/>
    </row>
    <row r="500" spans="3:3" ht="15.75" customHeight="1">
      <c r="C500" s="42"/>
    </row>
    <row r="501" spans="3:3" ht="15.75" customHeight="1">
      <c r="C501" s="42"/>
    </row>
    <row r="502" spans="3:3" ht="15.75" customHeight="1">
      <c r="C502" s="42"/>
    </row>
    <row r="503" spans="3:3" ht="15.75" customHeight="1">
      <c r="C503" s="42"/>
    </row>
    <row r="504" spans="3:3" ht="15.75" customHeight="1">
      <c r="C504" s="42"/>
    </row>
    <row r="505" spans="3:3" ht="15.75" customHeight="1">
      <c r="C505" s="42"/>
    </row>
    <row r="506" spans="3:3" ht="15.75" customHeight="1">
      <c r="C506" s="42"/>
    </row>
    <row r="507" spans="3:3" ht="15.75" customHeight="1">
      <c r="C507" s="42"/>
    </row>
    <row r="508" spans="3:3" ht="15.75" customHeight="1">
      <c r="C508" s="42"/>
    </row>
    <row r="509" spans="3:3" ht="15.75" customHeight="1">
      <c r="C509" s="42"/>
    </row>
    <row r="510" spans="3:3" ht="15.75" customHeight="1">
      <c r="C510" s="42"/>
    </row>
    <row r="511" spans="3:3" ht="15.75" customHeight="1">
      <c r="C511" s="42"/>
    </row>
    <row r="512" spans="3:3" ht="15.75" customHeight="1">
      <c r="C512" s="42"/>
    </row>
    <row r="513" spans="3:3" ht="15.75" customHeight="1">
      <c r="C513" s="42"/>
    </row>
    <row r="514" spans="3:3" ht="15.75" customHeight="1">
      <c r="C514" s="42"/>
    </row>
    <row r="515" spans="3:3" ht="15.75" customHeight="1">
      <c r="C515" s="42"/>
    </row>
    <row r="516" spans="3:3" ht="15.75" customHeight="1">
      <c r="C516" s="42"/>
    </row>
    <row r="517" spans="3:3" ht="15.75" customHeight="1">
      <c r="C517" s="42"/>
    </row>
    <row r="518" spans="3:3" ht="15.75" customHeight="1">
      <c r="C518" s="42"/>
    </row>
    <row r="519" spans="3:3" ht="15.75" customHeight="1">
      <c r="C519" s="42"/>
    </row>
    <row r="520" spans="3:3" ht="15.75" customHeight="1">
      <c r="C520" s="42"/>
    </row>
    <row r="521" spans="3:3" ht="15.75" customHeight="1">
      <c r="C521" s="42"/>
    </row>
    <row r="522" spans="3:3" ht="15.75" customHeight="1">
      <c r="C522" s="42"/>
    </row>
    <row r="523" spans="3:3" ht="15.75" customHeight="1">
      <c r="C523" s="42"/>
    </row>
    <row r="524" spans="3:3" ht="15.75" customHeight="1">
      <c r="C524" s="42"/>
    </row>
    <row r="525" spans="3:3" ht="15.75" customHeight="1">
      <c r="C525" s="42"/>
    </row>
    <row r="526" spans="3:3" ht="15.75" customHeight="1">
      <c r="C526" s="42"/>
    </row>
    <row r="527" spans="3:3" ht="15.75" customHeight="1">
      <c r="C527" s="42"/>
    </row>
    <row r="528" spans="3:3" ht="15.75" customHeight="1">
      <c r="C528" s="42"/>
    </row>
    <row r="529" spans="3:3" ht="15.75" customHeight="1">
      <c r="C529" s="42"/>
    </row>
    <row r="530" spans="3:3" ht="15.75" customHeight="1">
      <c r="C530" s="42"/>
    </row>
    <row r="531" spans="3:3" ht="15.75" customHeight="1">
      <c r="C531" s="42"/>
    </row>
    <row r="532" spans="3:3" ht="15.75" customHeight="1">
      <c r="C532" s="42"/>
    </row>
    <row r="533" spans="3:3" ht="15.75" customHeight="1">
      <c r="C533" s="42"/>
    </row>
    <row r="534" spans="3:3" ht="15.75" customHeight="1">
      <c r="C534" s="42"/>
    </row>
    <row r="535" spans="3:3" ht="15.75" customHeight="1">
      <c r="C535" s="42"/>
    </row>
    <row r="536" spans="3:3" ht="15.75" customHeight="1">
      <c r="C536" s="42"/>
    </row>
    <row r="537" spans="3:3" ht="15.75" customHeight="1">
      <c r="C537" s="42"/>
    </row>
    <row r="538" spans="3:3" ht="15.75" customHeight="1">
      <c r="C538" s="42"/>
    </row>
    <row r="539" spans="3:3" ht="15.75" customHeight="1">
      <c r="C539" s="42"/>
    </row>
    <row r="540" spans="3:3" ht="15.75" customHeight="1">
      <c r="C540" s="42"/>
    </row>
    <row r="541" spans="3:3" ht="15.75" customHeight="1">
      <c r="C541" s="42"/>
    </row>
    <row r="542" spans="3:3" ht="15.75" customHeight="1">
      <c r="C542" s="42"/>
    </row>
    <row r="543" spans="3:3" ht="15.75" customHeight="1">
      <c r="C543" s="42"/>
    </row>
    <row r="544" spans="3:3" ht="15.75" customHeight="1">
      <c r="C544" s="42"/>
    </row>
    <row r="545" spans="3:3" ht="15.75" customHeight="1">
      <c r="C545" s="42"/>
    </row>
    <row r="546" spans="3:3" ht="15.75" customHeight="1">
      <c r="C546" s="42"/>
    </row>
    <row r="547" spans="3:3" ht="15.75" customHeight="1">
      <c r="C547" s="42"/>
    </row>
    <row r="548" spans="3:3" ht="15.75" customHeight="1">
      <c r="C548" s="42"/>
    </row>
    <row r="549" spans="3:3" ht="15.75" customHeight="1">
      <c r="C549" s="42"/>
    </row>
    <row r="550" spans="3:3" ht="15.75" customHeight="1">
      <c r="C550" s="42"/>
    </row>
    <row r="551" spans="3:3" ht="15.75" customHeight="1">
      <c r="C551" s="42"/>
    </row>
    <row r="552" spans="3:3" ht="15.75" customHeight="1">
      <c r="C552" s="42"/>
    </row>
    <row r="553" spans="3:3" ht="15.75" customHeight="1">
      <c r="C553" s="42"/>
    </row>
    <row r="554" spans="3:3" ht="15.75" customHeight="1">
      <c r="C554" s="42"/>
    </row>
    <row r="555" spans="3:3" ht="15.75" customHeight="1">
      <c r="C555" s="42"/>
    </row>
    <row r="556" spans="3:3" ht="15.75" customHeight="1">
      <c r="C556" s="42"/>
    </row>
    <row r="557" spans="3:3" ht="15.75" customHeight="1">
      <c r="C557" s="42"/>
    </row>
    <row r="558" spans="3:3" ht="15.75" customHeight="1">
      <c r="C558" s="42"/>
    </row>
    <row r="559" spans="3:3" ht="15.75" customHeight="1">
      <c r="C559" s="42"/>
    </row>
    <row r="560" spans="3:3" ht="15.75" customHeight="1">
      <c r="C560" s="42"/>
    </row>
    <row r="561" spans="3:3" ht="15.75" customHeight="1">
      <c r="C561" s="42"/>
    </row>
    <row r="562" spans="3:3" ht="15.75" customHeight="1">
      <c r="C562" s="42"/>
    </row>
    <row r="563" spans="3:3" ht="15.75" customHeight="1">
      <c r="C563" s="42"/>
    </row>
    <row r="564" spans="3:3" ht="15.75" customHeight="1">
      <c r="C564" s="42"/>
    </row>
    <row r="565" spans="3:3" ht="15.75" customHeight="1">
      <c r="C565" s="42"/>
    </row>
    <row r="566" spans="3:3" ht="15.75" customHeight="1">
      <c r="C566" s="42"/>
    </row>
    <row r="567" spans="3:3" ht="15.75" customHeight="1">
      <c r="C567" s="42"/>
    </row>
    <row r="568" spans="3:3" ht="15.75" customHeight="1">
      <c r="C568" s="42"/>
    </row>
    <row r="569" spans="3:3" ht="15.75" customHeight="1">
      <c r="C569" s="42"/>
    </row>
    <row r="570" spans="3:3" ht="15.75" customHeight="1">
      <c r="C570" s="42"/>
    </row>
    <row r="571" spans="3:3" ht="15.75" customHeight="1">
      <c r="C571" s="42"/>
    </row>
    <row r="572" spans="3:3" ht="15.75" customHeight="1">
      <c r="C572" s="42"/>
    </row>
    <row r="573" spans="3:3" ht="15.75" customHeight="1">
      <c r="C573" s="42"/>
    </row>
    <row r="574" spans="3:3" ht="15.75" customHeight="1">
      <c r="C574" s="42"/>
    </row>
    <row r="575" spans="3:3" ht="15.75" customHeight="1">
      <c r="C575" s="42"/>
    </row>
    <row r="576" spans="3:3" ht="15.75" customHeight="1">
      <c r="C576" s="42"/>
    </row>
    <row r="577" spans="3:3" ht="15.75" customHeight="1">
      <c r="C577" s="42"/>
    </row>
    <row r="578" spans="3:3" ht="15.75" customHeight="1">
      <c r="C578" s="42"/>
    </row>
    <row r="579" spans="3:3" ht="15.75" customHeight="1">
      <c r="C579" s="42"/>
    </row>
    <row r="580" spans="3:3" ht="15.75" customHeight="1">
      <c r="C580" s="42"/>
    </row>
    <row r="581" spans="3:3" ht="15.75" customHeight="1">
      <c r="C581" s="42"/>
    </row>
    <row r="582" spans="3:3" ht="15.75" customHeight="1">
      <c r="C582" s="42"/>
    </row>
    <row r="583" spans="3:3" ht="15.75" customHeight="1">
      <c r="C583" s="42"/>
    </row>
    <row r="584" spans="3:3" ht="15.75" customHeight="1">
      <c r="C584" s="42"/>
    </row>
    <row r="585" spans="3:3" ht="15.75" customHeight="1">
      <c r="C585" s="42"/>
    </row>
    <row r="586" spans="3:3" ht="15.75" customHeight="1">
      <c r="C586" s="42"/>
    </row>
    <row r="587" spans="3:3" ht="15.75" customHeight="1">
      <c r="C587" s="42"/>
    </row>
    <row r="588" spans="3:3" ht="15.75" customHeight="1">
      <c r="C588" s="42"/>
    </row>
    <row r="589" spans="3:3" ht="15.75" customHeight="1">
      <c r="C589" s="42"/>
    </row>
    <row r="590" spans="3:3" ht="15.75" customHeight="1">
      <c r="C590" s="42"/>
    </row>
    <row r="591" spans="3:3" ht="15.75" customHeight="1">
      <c r="C591" s="42"/>
    </row>
    <row r="592" spans="3:3" ht="15.75" customHeight="1">
      <c r="C592" s="42"/>
    </row>
    <row r="593" spans="3:3" ht="15.75" customHeight="1">
      <c r="C593" s="42"/>
    </row>
    <row r="594" spans="3:3" ht="15.75" customHeight="1">
      <c r="C594" s="42"/>
    </row>
    <row r="595" spans="3:3" ht="15.75" customHeight="1">
      <c r="C595" s="42"/>
    </row>
    <row r="596" spans="3:3" ht="15.75" customHeight="1">
      <c r="C596" s="42"/>
    </row>
    <row r="597" spans="3:3" ht="15.75" customHeight="1">
      <c r="C597" s="42"/>
    </row>
    <row r="598" spans="3:3" ht="15.75" customHeight="1">
      <c r="C598" s="42"/>
    </row>
    <row r="599" spans="3:3" ht="15.75" customHeight="1">
      <c r="C599" s="42"/>
    </row>
    <row r="600" spans="3:3" ht="15.75" customHeight="1">
      <c r="C600" s="42"/>
    </row>
    <row r="601" spans="3:3" ht="15.75" customHeight="1">
      <c r="C601" s="42"/>
    </row>
    <row r="602" spans="3:3" ht="15.75" customHeight="1">
      <c r="C602" s="42"/>
    </row>
    <row r="603" spans="3:3" ht="15.75" customHeight="1">
      <c r="C603" s="42"/>
    </row>
    <row r="604" spans="3:3" ht="15.75" customHeight="1">
      <c r="C604" s="42"/>
    </row>
    <row r="605" spans="3:3" ht="15.75" customHeight="1">
      <c r="C605" s="42"/>
    </row>
    <row r="606" spans="3:3" ht="15.75" customHeight="1">
      <c r="C606" s="42"/>
    </row>
    <row r="607" spans="3:3" ht="15.75" customHeight="1">
      <c r="C607" s="42"/>
    </row>
    <row r="608" spans="3:3" ht="15.75" customHeight="1">
      <c r="C608" s="42"/>
    </row>
    <row r="609" spans="3:3" ht="15.75" customHeight="1">
      <c r="C609" s="42"/>
    </row>
    <row r="610" spans="3:3" ht="15.75" customHeight="1">
      <c r="C610" s="42"/>
    </row>
    <row r="611" spans="3:3" ht="15.75" customHeight="1">
      <c r="C611" s="42"/>
    </row>
    <row r="612" spans="3:3" ht="15.75" customHeight="1">
      <c r="C612" s="42"/>
    </row>
    <row r="613" spans="3:3" ht="15.75" customHeight="1">
      <c r="C613" s="42"/>
    </row>
    <row r="614" spans="3:3" ht="15.75" customHeight="1">
      <c r="C614" s="42"/>
    </row>
    <row r="615" spans="3:3" ht="15.75" customHeight="1">
      <c r="C615" s="42"/>
    </row>
    <row r="616" spans="3:3" ht="15.75" customHeight="1">
      <c r="C616" s="42"/>
    </row>
    <row r="617" spans="3:3" ht="15.75" customHeight="1">
      <c r="C617" s="42"/>
    </row>
    <row r="618" spans="3:3" ht="15.75" customHeight="1">
      <c r="C618" s="42"/>
    </row>
    <row r="619" spans="3:3" ht="15.75" customHeight="1">
      <c r="C619" s="42"/>
    </row>
    <row r="620" spans="3:3" ht="15.75" customHeight="1">
      <c r="C620" s="42"/>
    </row>
    <row r="621" spans="3:3" ht="15.75" customHeight="1">
      <c r="C621" s="42"/>
    </row>
    <row r="622" spans="3:3" ht="15.75" customHeight="1">
      <c r="C622" s="42"/>
    </row>
    <row r="623" spans="3:3" ht="15.75" customHeight="1">
      <c r="C623" s="42"/>
    </row>
    <row r="624" spans="3:3" ht="15.75" customHeight="1">
      <c r="C624" s="42"/>
    </row>
    <row r="625" spans="3:3" ht="15.75" customHeight="1">
      <c r="C625" s="42"/>
    </row>
    <row r="626" spans="3:3" ht="15.75" customHeight="1">
      <c r="C626" s="42"/>
    </row>
    <row r="627" spans="3:3" ht="15.75" customHeight="1">
      <c r="C627" s="42"/>
    </row>
    <row r="628" spans="3:3" ht="15.75" customHeight="1">
      <c r="C628" s="42"/>
    </row>
    <row r="629" spans="3:3" ht="15.75" customHeight="1">
      <c r="C629" s="42"/>
    </row>
    <row r="630" spans="3:3" ht="15.75" customHeight="1">
      <c r="C630" s="42"/>
    </row>
    <row r="631" spans="3:3" ht="15.75" customHeight="1">
      <c r="C631" s="42"/>
    </row>
    <row r="632" spans="3:3" ht="15.75" customHeight="1">
      <c r="C632" s="42"/>
    </row>
    <row r="633" spans="3:3" ht="15.75" customHeight="1">
      <c r="C633" s="42"/>
    </row>
    <row r="634" spans="3:3" ht="15.75" customHeight="1">
      <c r="C634" s="42"/>
    </row>
    <row r="635" spans="3:3" ht="15.75" customHeight="1">
      <c r="C635" s="42"/>
    </row>
    <row r="636" spans="3:3" ht="15.75" customHeight="1">
      <c r="C636" s="42"/>
    </row>
    <row r="637" spans="3:3" ht="15.75" customHeight="1">
      <c r="C637" s="42"/>
    </row>
    <row r="638" spans="3:3" ht="15.75" customHeight="1">
      <c r="C638" s="42"/>
    </row>
    <row r="639" spans="3:3" ht="15.75" customHeight="1">
      <c r="C639" s="42"/>
    </row>
    <row r="640" spans="3:3" ht="15.75" customHeight="1">
      <c r="C640" s="42"/>
    </row>
    <row r="641" spans="3:3" ht="15.75" customHeight="1">
      <c r="C641" s="42"/>
    </row>
    <row r="642" spans="3:3" ht="15.75" customHeight="1">
      <c r="C642" s="42"/>
    </row>
    <row r="643" spans="3:3" ht="15.75" customHeight="1">
      <c r="C643" s="42"/>
    </row>
    <row r="644" spans="3:3" ht="15.75" customHeight="1">
      <c r="C644" s="42"/>
    </row>
    <row r="645" spans="3:3" ht="15.75" customHeight="1">
      <c r="C645" s="42"/>
    </row>
    <row r="646" spans="3:3" ht="15.75" customHeight="1">
      <c r="C646" s="42"/>
    </row>
    <row r="647" spans="3:3" ht="15.75" customHeight="1">
      <c r="C647" s="42"/>
    </row>
    <row r="648" spans="3:3" ht="15.75" customHeight="1">
      <c r="C648" s="42"/>
    </row>
    <row r="649" spans="3:3" ht="15.75" customHeight="1">
      <c r="C649" s="42"/>
    </row>
    <row r="650" spans="3:3" ht="15.75" customHeight="1">
      <c r="C650" s="42"/>
    </row>
    <row r="651" spans="3:3" ht="15.75" customHeight="1">
      <c r="C651" s="42"/>
    </row>
    <row r="652" spans="3:3" ht="15.75" customHeight="1">
      <c r="C652" s="42"/>
    </row>
    <row r="653" spans="3:3" ht="15.75" customHeight="1">
      <c r="C653" s="42"/>
    </row>
    <row r="654" spans="3:3" ht="15.75" customHeight="1">
      <c r="C654" s="42"/>
    </row>
    <row r="655" spans="3:3" ht="15.75" customHeight="1">
      <c r="C655" s="42"/>
    </row>
    <row r="656" spans="3:3" ht="15.75" customHeight="1">
      <c r="C656" s="42"/>
    </row>
    <row r="657" spans="3:3" ht="15.75" customHeight="1">
      <c r="C657" s="42"/>
    </row>
    <row r="658" spans="3:3" ht="15.75" customHeight="1">
      <c r="C658" s="42"/>
    </row>
    <row r="659" spans="3:3" ht="15.75" customHeight="1">
      <c r="C659" s="42"/>
    </row>
    <row r="660" spans="3:3" ht="15.75" customHeight="1">
      <c r="C660" s="42"/>
    </row>
    <row r="661" spans="3:3" ht="15.75" customHeight="1">
      <c r="C661" s="42"/>
    </row>
    <row r="662" spans="3:3" ht="15.75" customHeight="1">
      <c r="C662" s="42"/>
    </row>
    <row r="663" spans="3:3" ht="15.75" customHeight="1">
      <c r="C663" s="42"/>
    </row>
    <row r="664" spans="3:3" ht="15.75" customHeight="1">
      <c r="C664" s="42"/>
    </row>
    <row r="665" spans="3:3" ht="15.75" customHeight="1">
      <c r="C665" s="42"/>
    </row>
    <row r="666" spans="3:3" ht="15.75" customHeight="1">
      <c r="C666" s="42"/>
    </row>
    <row r="667" spans="3:3" ht="15.75" customHeight="1">
      <c r="C667" s="42"/>
    </row>
    <row r="668" spans="3:3" ht="15.75" customHeight="1">
      <c r="C668" s="42"/>
    </row>
    <row r="669" spans="3:3" ht="15.75" customHeight="1">
      <c r="C669" s="42"/>
    </row>
    <row r="670" spans="3:3" ht="15.75" customHeight="1">
      <c r="C670" s="42"/>
    </row>
    <row r="671" spans="3:3" ht="15.75" customHeight="1">
      <c r="C671" s="42"/>
    </row>
    <row r="672" spans="3:3" ht="15.75" customHeight="1">
      <c r="C672" s="42"/>
    </row>
    <row r="673" spans="3:3" ht="15.75" customHeight="1">
      <c r="C673" s="42"/>
    </row>
    <row r="674" spans="3:3" ht="15.75" customHeight="1">
      <c r="C674" s="42"/>
    </row>
    <row r="675" spans="3:3" ht="15.75" customHeight="1">
      <c r="C675" s="42"/>
    </row>
    <row r="676" spans="3:3" ht="15.75" customHeight="1">
      <c r="C676" s="42"/>
    </row>
    <row r="677" spans="3:3" ht="15.75" customHeight="1">
      <c r="C677" s="42"/>
    </row>
    <row r="678" spans="3:3" ht="15.75" customHeight="1">
      <c r="C678" s="42"/>
    </row>
    <row r="679" spans="3:3" ht="15.75" customHeight="1">
      <c r="C679" s="42"/>
    </row>
    <row r="680" spans="3:3" ht="15.75" customHeight="1">
      <c r="C680" s="42"/>
    </row>
    <row r="681" spans="3:3" ht="15.75" customHeight="1">
      <c r="C681" s="42"/>
    </row>
    <row r="682" spans="3:3" ht="15.75" customHeight="1">
      <c r="C682" s="42"/>
    </row>
    <row r="683" spans="3:3" ht="15.75" customHeight="1">
      <c r="C683" s="42"/>
    </row>
    <row r="684" spans="3:3" ht="15.75" customHeight="1">
      <c r="C684" s="42"/>
    </row>
    <row r="685" spans="3:3" ht="15.75" customHeight="1">
      <c r="C685" s="42"/>
    </row>
    <row r="686" spans="3:3" ht="15.75" customHeight="1">
      <c r="C686" s="42"/>
    </row>
    <row r="687" spans="3:3" ht="15.75" customHeight="1">
      <c r="C687" s="42"/>
    </row>
    <row r="688" spans="3:3" ht="15.75" customHeight="1">
      <c r="C688" s="42"/>
    </row>
    <row r="689" spans="3:3" ht="15.75" customHeight="1">
      <c r="C689" s="42"/>
    </row>
    <row r="690" spans="3:3" ht="15.75" customHeight="1">
      <c r="C690" s="42"/>
    </row>
    <row r="691" spans="3:3" ht="15.75" customHeight="1">
      <c r="C691" s="42"/>
    </row>
    <row r="692" spans="3:3" ht="15.75" customHeight="1">
      <c r="C692" s="42"/>
    </row>
    <row r="693" spans="3:3" ht="15.75" customHeight="1">
      <c r="C693" s="42"/>
    </row>
    <row r="694" spans="3:3" ht="15.75" customHeight="1">
      <c r="C694" s="42"/>
    </row>
    <row r="695" spans="3:3" ht="15.75" customHeight="1">
      <c r="C695" s="42"/>
    </row>
    <row r="696" spans="3:3" ht="15.75" customHeight="1">
      <c r="C696" s="42"/>
    </row>
    <row r="697" spans="3:3" ht="15.75" customHeight="1">
      <c r="C697" s="42"/>
    </row>
    <row r="698" spans="3:3" ht="15.75" customHeight="1">
      <c r="C698" s="42"/>
    </row>
    <row r="699" spans="3:3" ht="15.75" customHeight="1">
      <c r="C699" s="42"/>
    </row>
    <row r="700" spans="3:3" ht="15.75" customHeight="1">
      <c r="C700" s="42"/>
    </row>
    <row r="701" spans="3:3" ht="15.75" customHeight="1">
      <c r="C701" s="42"/>
    </row>
    <row r="702" spans="3:3" ht="15.75" customHeight="1">
      <c r="C702" s="42"/>
    </row>
    <row r="703" spans="3:3" ht="15.75" customHeight="1">
      <c r="C703" s="42"/>
    </row>
    <row r="704" spans="3:3" ht="15.75" customHeight="1">
      <c r="C704" s="42"/>
    </row>
    <row r="705" spans="3:3" ht="15.75" customHeight="1">
      <c r="C705" s="42"/>
    </row>
    <row r="706" spans="3:3" ht="15.75" customHeight="1">
      <c r="C706" s="42"/>
    </row>
    <row r="707" spans="3:3" ht="15.75" customHeight="1">
      <c r="C707" s="42"/>
    </row>
    <row r="708" spans="3:3" ht="15.75" customHeight="1">
      <c r="C708" s="42"/>
    </row>
    <row r="709" spans="3:3" ht="15.75" customHeight="1">
      <c r="C709" s="42"/>
    </row>
    <row r="710" spans="3:3" ht="15.75" customHeight="1">
      <c r="C710" s="42"/>
    </row>
    <row r="711" spans="3:3" ht="15.75" customHeight="1">
      <c r="C711" s="42"/>
    </row>
    <row r="712" spans="3:3" ht="15.75" customHeight="1">
      <c r="C712" s="42"/>
    </row>
    <row r="713" spans="3:3" ht="15.75" customHeight="1">
      <c r="C713" s="42"/>
    </row>
    <row r="714" spans="3:3" ht="15.75" customHeight="1">
      <c r="C714" s="42"/>
    </row>
    <row r="715" spans="3:3" ht="15.75" customHeight="1">
      <c r="C715" s="42"/>
    </row>
    <row r="716" spans="3:3" ht="15.75" customHeight="1">
      <c r="C716" s="42"/>
    </row>
    <row r="717" spans="3:3" ht="15.75" customHeight="1">
      <c r="C717" s="42"/>
    </row>
    <row r="718" spans="3:3" ht="15.75" customHeight="1">
      <c r="C718" s="42"/>
    </row>
    <row r="719" spans="3:3" ht="15.75" customHeight="1">
      <c r="C719" s="42"/>
    </row>
    <row r="720" spans="3:3" ht="15.75" customHeight="1">
      <c r="C720" s="42"/>
    </row>
    <row r="721" spans="3:3" ht="15.75" customHeight="1">
      <c r="C721" s="42"/>
    </row>
    <row r="722" spans="3:3" ht="15.75" customHeight="1">
      <c r="C722" s="42"/>
    </row>
    <row r="723" spans="3:3" ht="15.75" customHeight="1">
      <c r="C723" s="42"/>
    </row>
    <row r="724" spans="3:3" ht="15.75" customHeight="1">
      <c r="C724" s="42"/>
    </row>
    <row r="725" spans="3:3" ht="15.75" customHeight="1">
      <c r="C725" s="42"/>
    </row>
    <row r="726" spans="3:3" ht="15.75" customHeight="1">
      <c r="C726" s="42"/>
    </row>
    <row r="727" spans="3:3" ht="15.75" customHeight="1">
      <c r="C727" s="42"/>
    </row>
    <row r="728" spans="3:3" ht="15.75" customHeight="1">
      <c r="C728" s="42"/>
    </row>
    <row r="729" spans="3:3" ht="15.75" customHeight="1">
      <c r="C729" s="42"/>
    </row>
    <row r="730" spans="3:3" ht="15.75" customHeight="1">
      <c r="C730" s="42"/>
    </row>
    <row r="731" spans="3:3" ht="15.75" customHeight="1">
      <c r="C731" s="42"/>
    </row>
    <row r="732" spans="3:3" ht="15.75" customHeight="1">
      <c r="C732" s="42"/>
    </row>
    <row r="733" spans="3:3" ht="15.75" customHeight="1">
      <c r="C733" s="42"/>
    </row>
    <row r="734" spans="3:3" ht="15.75" customHeight="1">
      <c r="C734" s="42"/>
    </row>
    <row r="735" spans="3:3" ht="15.75" customHeight="1">
      <c r="C735" s="42"/>
    </row>
    <row r="736" spans="3:3" ht="15.75" customHeight="1">
      <c r="C736" s="42"/>
    </row>
    <row r="737" spans="3:3" ht="15.75" customHeight="1">
      <c r="C737" s="42"/>
    </row>
    <row r="738" spans="3:3" ht="15.75" customHeight="1">
      <c r="C738" s="42"/>
    </row>
    <row r="739" spans="3:3" ht="15.75" customHeight="1">
      <c r="C739" s="42"/>
    </row>
    <row r="740" spans="3:3" ht="15.75" customHeight="1">
      <c r="C740" s="42"/>
    </row>
    <row r="741" spans="3:3" ht="15.75" customHeight="1">
      <c r="C741" s="42"/>
    </row>
    <row r="742" spans="3:3" ht="15.75" customHeight="1">
      <c r="C742" s="42"/>
    </row>
    <row r="743" spans="3:3" ht="15.75" customHeight="1">
      <c r="C743" s="42"/>
    </row>
    <row r="744" spans="3:3" ht="15.75" customHeight="1">
      <c r="C744" s="42"/>
    </row>
    <row r="745" spans="3:3" ht="15.75" customHeight="1">
      <c r="C745" s="42"/>
    </row>
    <row r="746" spans="3:3" ht="15.75" customHeight="1">
      <c r="C746" s="42"/>
    </row>
    <row r="747" spans="3:3" ht="15.75" customHeight="1">
      <c r="C747" s="42"/>
    </row>
    <row r="748" spans="3:3" ht="15.75" customHeight="1">
      <c r="C748" s="42"/>
    </row>
    <row r="749" spans="3:3" ht="15.75" customHeight="1">
      <c r="C749" s="42"/>
    </row>
    <row r="750" spans="3:3" ht="15.75" customHeight="1">
      <c r="C750" s="42"/>
    </row>
    <row r="751" spans="3:3" ht="15.75" customHeight="1">
      <c r="C751" s="42"/>
    </row>
    <row r="752" spans="3:3" ht="15.75" customHeight="1">
      <c r="C752" s="42"/>
    </row>
    <row r="753" spans="3:3" ht="15.75" customHeight="1">
      <c r="C753" s="42"/>
    </row>
    <row r="754" spans="3:3" ht="15.75" customHeight="1">
      <c r="C754" s="42"/>
    </row>
    <row r="755" spans="3:3" ht="15.75" customHeight="1">
      <c r="C755" s="42"/>
    </row>
    <row r="756" spans="3:3" ht="15.75" customHeight="1">
      <c r="C756" s="42"/>
    </row>
    <row r="757" spans="3:3" ht="15.75" customHeight="1">
      <c r="C757" s="42"/>
    </row>
    <row r="758" spans="3:3" ht="15.75" customHeight="1">
      <c r="C758" s="42"/>
    </row>
    <row r="759" spans="3:3" ht="15.75" customHeight="1">
      <c r="C759" s="42"/>
    </row>
    <row r="760" spans="3:3" ht="15.75" customHeight="1">
      <c r="C760" s="42"/>
    </row>
    <row r="761" spans="3:3" ht="15.75" customHeight="1">
      <c r="C761" s="42"/>
    </row>
    <row r="762" spans="3:3" ht="15.75" customHeight="1">
      <c r="C762" s="42"/>
    </row>
    <row r="763" spans="3:3" ht="15.75" customHeight="1">
      <c r="C763" s="42"/>
    </row>
    <row r="764" spans="3:3" ht="15.75" customHeight="1">
      <c r="C764" s="42"/>
    </row>
    <row r="765" spans="3:3" ht="15.75" customHeight="1">
      <c r="C765" s="42"/>
    </row>
    <row r="766" spans="3:3" ht="15.75" customHeight="1">
      <c r="C766" s="42"/>
    </row>
    <row r="767" spans="3:3" ht="15.75" customHeight="1">
      <c r="C767" s="42"/>
    </row>
    <row r="768" spans="3:3" ht="15.75" customHeight="1">
      <c r="C768" s="42"/>
    </row>
    <row r="769" spans="3:3" ht="15.75" customHeight="1">
      <c r="C769" s="42"/>
    </row>
    <row r="770" spans="3:3" ht="15.75" customHeight="1">
      <c r="C770" s="42"/>
    </row>
    <row r="771" spans="3:3" ht="15.75" customHeight="1">
      <c r="C771" s="42"/>
    </row>
    <row r="772" spans="3:3" ht="15.75" customHeight="1">
      <c r="C772" s="42"/>
    </row>
    <row r="773" spans="3:3" ht="15.75" customHeight="1">
      <c r="C773" s="42"/>
    </row>
    <row r="774" spans="3:3" ht="15.75" customHeight="1">
      <c r="C774" s="42"/>
    </row>
    <row r="775" spans="3:3" ht="15.75" customHeight="1">
      <c r="C775" s="42"/>
    </row>
    <row r="776" spans="3:3" ht="15.75" customHeight="1">
      <c r="C776" s="42"/>
    </row>
    <row r="777" spans="3:3" ht="15.75" customHeight="1">
      <c r="C777" s="42"/>
    </row>
    <row r="778" spans="3:3" ht="15.75" customHeight="1">
      <c r="C778" s="42"/>
    </row>
    <row r="779" spans="3:3" ht="15.75" customHeight="1">
      <c r="C779" s="42"/>
    </row>
    <row r="780" spans="3:3" ht="15.75" customHeight="1">
      <c r="C780" s="42"/>
    </row>
    <row r="781" spans="3:3" ht="15.75" customHeight="1">
      <c r="C781" s="42"/>
    </row>
    <row r="782" spans="3:3" ht="15.75" customHeight="1">
      <c r="C782" s="42"/>
    </row>
    <row r="783" spans="3:3" ht="15.75" customHeight="1">
      <c r="C783" s="42"/>
    </row>
    <row r="784" spans="3:3" ht="15.75" customHeight="1">
      <c r="C784" s="42"/>
    </row>
    <row r="785" spans="3:3" ht="15.75" customHeight="1">
      <c r="C785" s="42"/>
    </row>
    <row r="786" spans="3:3" ht="15.75" customHeight="1">
      <c r="C786" s="42"/>
    </row>
    <row r="787" spans="3:3" ht="15.75" customHeight="1">
      <c r="C787" s="42"/>
    </row>
    <row r="788" spans="3:3" ht="15.75" customHeight="1">
      <c r="C788" s="42"/>
    </row>
    <row r="789" spans="3:3" ht="15.75" customHeight="1">
      <c r="C789" s="42"/>
    </row>
    <row r="790" spans="3:3" ht="15.75" customHeight="1">
      <c r="C790" s="42"/>
    </row>
    <row r="791" spans="3:3" ht="15.75" customHeight="1">
      <c r="C791" s="42"/>
    </row>
    <row r="792" spans="3:3" ht="15.75" customHeight="1">
      <c r="C792" s="42"/>
    </row>
    <row r="793" spans="3:3" ht="15.75" customHeight="1">
      <c r="C793" s="42"/>
    </row>
    <row r="794" spans="3:3" ht="15.75" customHeight="1">
      <c r="C794" s="42"/>
    </row>
    <row r="795" spans="3:3" ht="15.75" customHeight="1">
      <c r="C795" s="42"/>
    </row>
    <row r="796" spans="3:3" ht="15.75" customHeight="1">
      <c r="C796" s="42"/>
    </row>
    <row r="797" spans="3:3" ht="15.75" customHeight="1">
      <c r="C797" s="42"/>
    </row>
    <row r="798" spans="3:3" ht="15.75" customHeight="1">
      <c r="C798" s="42"/>
    </row>
    <row r="799" spans="3:3" ht="15.75" customHeight="1">
      <c r="C799" s="42"/>
    </row>
    <row r="800" spans="3:3" ht="15.75" customHeight="1">
      <c r="C800" s="42"/>
    </row>
    <row r="801" spans="3:3" ht="15.75" customHeight="1">
      <c r="C801" s="42"/>
    </row>
    <row r="802" spans="3:3" ht="15.75" customHeight="1">
      <c r="C802" s="42"/>
    </row>
    <row r="803" spans="3:3" ht="15.75" customHeight="1">
      <c r="C803" s="42"/>
    </row>
    <row r="804" spans="3:3" ht="15.75" customHeight="1">
      <c r="C804" s="42"/>
    </row>
    <row r="805" spans="3:3" ht="15.75" customHeight="1">
      <c r="C805" s="42"/>
    </row>
    <row r="806" spans="3:3" ht="15.75" customHeight="1">
      <c r="C806" s="42"/>
    </row>
    <row r="807" spans="3:3" ht="15.75" customHeight="1">
      <c r="C807" s="42"/>
    </row>
    <row r="808" spans="3:3" ht="15.75" customHeight="1">
      <c r="C808" s="42"/>
    </row>
    <row r="809" spans="3:3" ht="15.75" customHeight="1">
      <c r="C809" s="42"/>
    </row>
    <row r="810" spans="3:3" ht="15.75" customHeight="1">
      <c r="C810" s="42"/>
    </row>
    <row r="811" spans="3:3" ht="15.75" customHeight="1">
      <c r="C811" s="42"/>
    </row>
    <row r="812" spans="3:3" ht="15.75" customHeight="1">
      <c r="C812" s="42"/>
    </row>
    <row r="813" spans="3:3" ht="15.75" customHeight="1">
      <c r="C813" s="42"/>
    </row>
    <row r="814" spans="3:3" ht="15.75" customHeight="1">
      <c r="C814" s="42"/>
    </row>
    <row r="815" spans="3:3" ht="15.75" customHeight="1">
      <c r="C815" s="42"/>
    </row>
    <row r="816" spans="3:3" ht="15.75" customHeight="1">
      <c r="C816" s="42"/>
    </row>
    <row r="817" spans="3:3" ht="15.75" customHeight="1">
      <c r="C817" s="42"/>
    </row>
    <row r="818" spans="3:3" ht="15.75" customHeight="1">
      <c r="C818" s="42"/>
    </row>
    <row r="819" spans="3:3" ht="15.75" customHeight="1">
      <c r="C819" s="42"/>
    </row>
    <row r="820" spans="3:3" ht="15.75" customHeight="1">
      <c r="C820" s="42"/>
    </row>
    <row r="821" spans="3:3" ht="15.75" customHeight="1">
      <c r="C821" s="42"/>
    </row>
    <row r="822" spans="3:3" ht="15.75" customHeight="1">
      <c r="C822" s="42"/>
    </row>
    <row r="823" spans="3:3" ht="15.75" customHeight="1">
      <c r="C823" s="42"/>
    </row>
    <row r="824" spans="3:3" ht="15.75" customHeight="1">
      <c r="C824" s="42"/>
    </row>
    <row r="825" spans="3:3" ht="15.75" customHeight="1">
      <c r="C825" s="42"/>
    </row>
    <row r="826" spans="3:3" ht="15.75" customHeight="1">
      <c r="C826" s="42"/>
    </row>
    <row r="827" spans="3:3" ht="15.75" customHeight="1">
      <c r="C827" s="42"/>
    </row>
    <row r="828" spans="3:3" ht="15.75" customHeight="1">
      <c r="C828" s="42"/>
    </row>
    <row r="829" spans="3:3" ht="15.75" customHeight="1">
      <c r="C829" s="42"/>
    </row>
    <row r="830" spans="3:3" ht="15.75" customHeight="1">
      <c r="C830" s="42"/>
    </row>
    <row r="831" spans="3:3" ht="15.75" customHeight="1">
      <c r="C831" s="42"/>
    </row>
    <row r="832" spans="3:3" ht="15.75" customHeight="1">
      <c r="C832" s="42"/>
    </row>
    <row r="833" spans="3:3" ht="15.75" customHeight="1">
      <c r="C833" s="42"/>
    </row>
    <row r="834" spans="3:3" ht="15.75" customHeight="1">
      <c r="C834" s="42"/>
    </row>
    <row r="835" spans="3:3" ht="15.75" customHeight="1">
      <c r="C835" s="42"/>
    </row>
    <row r="836" spans="3:3" ht="15.75" customHeight="1">
      <c r="C836" s="42"/>
    </row>
    <row r="837" spans="3:3" ht="15.75" customHeight="1">
      <c r="C837" s="42"/>
    </row>
    <row r="838" spans="3:3" ht="15.75" customHeight="1">
      <c r="C838" s="42"/>
    </row>
    <row r="839" spans="3:3" ht="15.75" customHeight="1">
      <c r="C839" s="42"/>
    </row>
    <row r="840" spans="3:3" ht="15.75" customHeight="1">
      <c r="C840" s="42"/>
    </row>
    <row r="841" spans="3:3" ht="15.75" customHeight="1">
      <c r="C841" s="42"/>
    </row>
    <row r="842" spans="3:3" ht="15.75" customHeight="1">
      <c r="C842" s="42"/>
    </row>
    <row r="843" spans="3:3" ht="15.75" customHeight="1">
      <c r="C843" s="42"/>
    </row>
    <row r="844" spans="3:3" ht="15.75" customHeight="1">
      <c r="C844" s="42"/>
    </row>
    <row r="845" spans="3:3" ht="15.75" customHeight="1">
      <c r="C845" s="42"/>
    </row>
    <row r="846" spans="3:3" ht="15.75" customHeight="1">
      <c r="C846" s="42"/>
    </row>
    <row r="847" spans="3:3" ht="15.75" customHeight="1">
      <c r="C847" s="42"/>
    </row>
    <row r="848" spans="3:3" ht="15.75" customHeight="1">
      <c r="C848" s="42"/>
    </row>
    <row r="849" spans="3:3" ht="15.75" customHeight="1">
      <c r="C849" s="42"/>
    </row>
    <row r="850" spans="3:3" ht="15.75" customHeight="1">
      <c r="C850" s="42"/>
    </row>
    <row r="851" spans="3:3" ht="15.75" customHeight="1">
      <c r="C851" s="42"/>
    </row>
    <row r="852" spans="3:3" ht="15.75" customHeight="1">
      <c r="C852" s="42"/>
    </row>
    <row r="853" spans="3:3" ht="15.75" customHeight="1">
      <c r="C853" s="42"/>
    </row>
    <row r="854" spans="3:3" ht="15.75" customHeight="1">
      <c r="C854" s="42"/>
    </row>
    <row r="855" spans="3:3" ht="15.75" customHeight="1">
      <c r="C855" s="42"/>
    </row>
    <row r="856" spans="3:3" ht="15.75" customHeight="1">
      <c r="C856" s="42"/>
    </row>
    <row r="857" spans="3:3" ht="15.75" customHeight="1">
      <c r="C857" s="42"/>
    </row>
    <row r="858" spans="3:3" ht="15.75" customHeight="1">
      <c r="C858" s="42"/>
    </row>
    <row r="859" spans="3:3" ht="15.75" customHeight="1">
      <c r="C859" s="42"/>
    </row>
    <row r="860" spans="3:3" ht="15.75" customHeight="1">
      <c r="C860" s="42"/>
    </row>
    <row r="861" spans="3:3" ht="15.75" customHeight="1">
      <c r="C861" s="42"/>
    </row>
    <row r="862" spans="3:3" ht="15.75" customHeight="1">
      <c r="C862" s="42"/>
    </row>
    <row r="863" spans="3:3" ht="15.75" customHeight="1">
      <c r="C863" s="42"/>
    </row>
    <row r="864" spans="3:3" ht="15.75" customHeight="1">
      <c r="C864" s="42"/>
    </row>
    <row r="865" spans="3:3" ht="15.75" customHeight="1">
      <c r="C865" s="42"/>
    </row>
    <row r="866" spans="3:3" ht="15.75" customHeight="1">
      <c r="C866" s="42"/>
    </row>
    <row r="867" spans="3:3" ht="15.75" customHeight="1">
      <c r="C867" s="42"/>
    </row>
    <row r="868" spans="3:3" ht="15.75" customHeight="1">
      <c r="C868" s="42"/>
    </row>
    <row r="869" spans="3:3" ht="15.75" customHeight="1">
      <c r="C869" s="42"/>
    </row>
    <row r="870" spans="3:3" ht="15.75" customHeight="1">
      <c r="C870" s="42"/>
    </row>
    <row r="871" spans="3:3" ht="15.75" customHeight="1">
      <c r="C871" s="42"/>
    </row>
    <row r="872" spans="3:3" ht="15.75" customHeight="1">
      <c r="C872" s="42"/>
    </row>
    <row r="873" spans="3:3" ht="15.75" customHeight="1">
      <c r="C873" s="42"/>
    </row>
    <row r="874" spans="3:3" ht="15.75" customHeight="1">
      <c r="C874" s="42"/>
    </row>
    <row r="875" spans="3:3" ht="15.75" customHeight="1">
      <c r="C875" s="42"/>
    </row>
    <row r="876" spans="3:3" ht="15.75" customHeight="1">
      <c r="C876" s="42"/>
    </row>
    <row r="877" spans="3:3" ht="15.75" customHeight="1">
      <c r="C877" s="42"/>
    </row>
    <row r="878" spans="3:3" ht="15.75" customHeight="1">
      <c r="C878" s="42"/>
    </row>
    <row r="879" spans="3:3" ht="15.75" customHeight="1">
      <c r="C879" s="42"/>
    </row>
    <row r="880" spans="3:3" ht="15.75" customHeight="1">
      <c r="C880" s="42"/>
    </row>
    <row r="881" spans="3:3" ht="15.75" customHeight="1">
      <c r="C881" s="42"/>
    </row>
    <row r="882" spans="3:3" ht="15.75" customHeight="1">
      <c r="C882" s="42"/>
    </row>
    <row r="883" spans="3:3" ht="15.75" customHeight="1">
      <c r="C883" s="42"/>
    </row>
    <row r="884" spans="3:3" ht="15.75" customHeight="1">
      <c r="C884" s="42"/>
    </row>
    <row r="885" spans="3:3" ht="15.75" customHeight="1">
      <c r="C885" s="42"/>
    </row>
    <row r="886" spans="3:3" ht="15.75" customHeight="1">
      <c r="C886" s="42"/>
    </row>
    <row r="887" spans="3:3" ht="15.75" customHeight="1">
      <c r="C887" s="42"/>
    </row>
    <row r="888" spans="3:3" ht="15.75" customHeight="1">
      <c r="C888" s="42"/>
    </row>
    <row r="889" spans="3:3" ht="15.75" customHeight="1">
      <c r="C889" s="42"/>
    </row>
    <row r="890" spans="3:3" ht="15.75" customHeight="1">
      <c r="C890" s="42"/>
    </row>
    <row r="891" spans="3:3" ht="15.75" customHeight="1">
      <c r="C891" s="42"/>
    </row>
    <row r="892" spans="3:3" ht="15.75" customHeight="1">
      <c r="C892" s="42"/>
    </row>
    <row r="893" spans="3:3" ht="15.75" customHeight="1">
      <c r="C893" s="42"/>
    </row>
    <row r="894" spans="3:3" ht="15.75" customHeight="1">
      <c r="C894" s="42"/>
    </row>
    <row r="895" spans="3:3" ht="15.75" customHeight="1">
      <c r="C895" s="42"/>
    </row>
    <row r="896" spans="3:3" ht="15.75" customHeight="1">
      <c r="C896" s="42"/>
    </row>
    <row r="897" spans="3:3" ht="15.75" customHeight="1">
      <c r="C897" s="42"/>
    </row>
    <row r="898" spans="3:3" ht="15.75" customHeight="1">
      <c r="C898" s="42"/>
    </row>
    <row r="899" spans="3:3" ht="15.75" customHeight="1">
      <c r="C899" s="42"/>
    </row>
    <row r="900" spans="3:3" ht="15.75" customHeight="1">
      <c r="C900" s="42"/>
    </row>
    <row r="901" spans="3:3" ht="15.75" customHeight="1">
      <c r="C901" s="42"/>
    </row>
    <row r="902" spans="3:3" ht="15.75" customHeight="1">
      <c r="C902" s="42"/>
    </row>
    <row r="903" spans="3:3" ht="15.75" customHeight="1">
      <c r="C903" s="42"/>
    </row>
    <row r="904" spans="3:3" ht="15.75" customHeight="1">
      <c r="C904" s="42"/>
    </row>
    <row r="905" spans="3:3" ht="15.75" customHeight="1">
      <c r="C905" s="42"/>
    </row>
    <row r="906" spans="3:3" ht="15.75" customHeight="1">
      <c r="C906" s="42"/>
    </row>
    <row r="907" spans="3:3" ht="15.75" customHeight="1">
      <c r="C907" s="42"/>
    </row>
    <row r="908" spans="3:3" ht="15.75" customHeight="1">
      <c r="C908" s="42"/>
    </row>
    <row r="909" spans="3:3" ht="15.75" customHeight="1">
      <c r="C909" s="42"/>
    </row>
    <row r="910" spans="3:3" ht="15.75" customHeight="1">
      <c r="C910" s="42"/>
    </row>
    <row r="911" spans="3:3" ht="15.75" customHeight="1">
      <c r="C911" s="42"/>
    </row>
    <row r="912" spans="3:3" ht="15.75" customHeight="1">
      <c r="C912" s="42"/>
    </row>
    <row r="913" spans="3:3" ht="15.75" customHeight="1">
      <c r="C913" s="42"/>
    </row>
    <row r="914" spans="3:3" ht="15.75" customHeight="1">
      <c r="C914" s="42"/>
    </row>
    <row r="915" spans="3:3" ht="15.75" customHeight="1">
      <c r="C915" s="42"/>
    </row>
    <row r="916" spans="3:3" ht="15.75" customHeight="1">
      <c r="C916" s="42"/>
    </row>
    <row r="917" spans="3:3" ht="15.75" customHeight="1">
      <c r="C917" s="42"/>
    </row>
    <row r="918" spans="3:3" ht="15.75" customHeight="1">
      <c r="C918" s="42"/>
    </row>
    <row r="919" spans="3:3" ht="15.75" customHeight="1">
      <c r="C919" s="42"/>
    </row>
    <row r="920" spans="3:3" ht="15.75" customHeight="1">
      <c r="C920" s="42"/>
    </row>
    <row r="921" spans="3:3" ht="15.75" customHeight="1">
      <c r="C921" s="42"/>
    </row>
    <row r="922" spans="3:3" ht="15.75" customHeight="1">
      <c r="C922" s="42"/>
    </row>
    <row r="923" spans="3:3" ht="15.75" customHeight="1">
      <c r="C923" s="42"/>
    </row>
    <row r="924" spans="3:3" ht="15.75" customHeight="1">
      <c r="C924" s="42"/>
    </row>
    <row r="925" spans="3:3" ht="15.75" customHeight="1">
      <c r="C925" s="42"/>
    </row>
    <row r="926" spans="3:3" ht="15.75" customHeight="1">
      <c r="C926" s="42"/>
    </row>
    <row r="927" spans="3:3" ht="15.75" customHeight="1">
      <c r="C927" s="42"/>
    </row>
    <row r="928" spans="3:3" ht="15.75" customHeight="1">
      <c r="C928" s="42"/>
    </row>
    <row r="929" spans="3:3" ht="15.75" customHeight="1">
      <c r="C929" s="42"/>
    </row>
    <row r="930" spans="3:3" ht="15.75" customHeight="1">
      <c r="C930" s="42"/>
    </row>
    <row r="931" spans="3:3" ht="15.75" customHeight="1">
      <c r="C931" s="42"/>
    </row>
    <row r="932" spans="3:3" ht="15.75" customHeight="1">
      <c r="C932" s="42"/>
    </row>
    <row r="933" spans="3:3" ht="15.75" customHeight="1">
      <c r="C933" s="42"/>
    </row>
    <row r="934" spans="3:3" ht="15.75" customHeight="1">
      <c r="C934" s="42"/>
    </row>
    <row r="935" spans="3:3" ht="15.75" customHeight="1">
      <c r="C935" s="42"/>
    </row>
    <row r="936" spans="3:3" ht="15.75" customHeight="1">
      <c r="C936" s="42"/>
    </row>
    <row r="937" spans="3:3" ht="15.75" customHeight="1">
      <c r="C937" s="42"/>
    </row>
    <row r="938" spans="3:3" ht="15.75" customHeight="1">
      <c r="C938" s="42"/>
    </row>
    <row r="939" spans="3:3" ht="15.75" customHeight="1">
      <c r="C939" s="42"/>
    </row>
    <row r="940" spans="3:3" ht="15.75" customHeight="1">
      <c r="C940" s="42"/>
    </row>
    <row r="941" spans="3:3" ht="15.75" customHeight="1">
      <c r="C941" s="42"/>
    </row>
    <row r="942" spans="3:3" ht="15.75" customHeight="1">
      <c r="C942" s="42"/>
    </row>
    <row r="943" spans="3:3" ht="15.75" customHeight="1">
      <c r="C943" s="42"/>
    </row>
    <row r="944" spans="3:3" ht="15.75" customHeight="1">
      <c r="C944" s="42"/>
    </row>
    <row r="945" spans="3:3" ht="15.75" customHeight="1">
      <c r="C945" s="42"/>
    </row>
    <row r="946" spans="3:3" ht="15.75" customHeight="1">
      <c r="C946" s="42"/>
    </row>
    <row r="947" spans="3:3" ht="15.75" customHeight="1">
      <c r="C947" s="42"/>
    </row>
    <row r="948" spans="3:3" ht="15.75" customHeight="1">
      <c r="C948" s="42"/>
    </row>
    <row r="949" spans="3:3" ht="15.75" customHeight="1">
      <c r="C949" s="42"/>
    </row>
    <row r="950" spans="3:3" ht="15.75" customHeight="1">
      <c r="C950" s="42"/>
    </row>
    <row r="951" spans="3:3" ht="15.75" customHeight="1">
      <c r="C951" s="42"/>
    </row>
    <row r="952" spans="3:3" ht="15.75" customHeight="1">
      <c r="C952" s="42"/>
    </row>
    <row r="953" spans="3:3" ht="15.75" customHeight="1">
      <c r="C953" s="42"/>
    </row>
    <row r="954" spans="3:3" ht="15.75" customHeight="1">
      <c r="C954" s="42"/>
    </row>
    <row r="955" spans="3:3" ht="15.75" customHeight="1">
      <c r="C955" s="42"/>
    </row>
    <row r="956" spans="3:3" ht="15.75" customHeight="1">
      <c r="C956" s="42"/>
    </row>
    <row r="957" spans="3:3" ht="15.75" customHeight="1">
      <c r="C957" s="42"/>
    </row>
    <row r="958" spans="3:3" ht="15.75" customHeight="1">
      <c r="C958" s="42"/>
    </row>
    <row r="959" spans="3:3" ht="15.75" customHeight="1">
      <c r="C959" s="42"/>
    </row>
    <row r="960" spans="3:3" ht="15.75" customHeight="1">
      <c r="C960" s="42"/>
    </row>
    <row r="961" spans="3:3" ht="15.75" customHeight="1">
      <c r="C961" s="42"/>
    </row>
    <row r="962" spans="3:3" ht="15.75" customHeight="1">
      <c r="C962" s="42"/>
    </row>
    <row r="963" spans="3:3" ht="15.75" customHeight="1">
      <c r="C963" s="42"/>
    </row>
    <row r="964" spans="3:3" ht="15.75" customHeight="1">
      <c r="C964" s="42"/>
    </row>
    <row r="965" spans="3:3" ht="15.75" customHeight="1">
      <c r="C965" s="42"/>
    </row>
    <row r="966" spans="3:3" ht="15.75" customHeight="1">
      <c r="C966" s="42"/>
    </row>
    <row r="967" spans="3:3" ht="15.75" customHeight="1">
      <c r="C967" s="42"/>
    </row>
    <row r="968" spans="3:3" ht="15.75" customHeight="1">
      <c r="C968" s="42"/>
    </row>
    <row r="969" spans="3:3" ht="15.75" customHeight="1">
      <c r="C969" s="42"/>
    </row>
    <row r="970" spans="3:3" ht="15.75" customHeight="1">
      <c r="C970" s="42"/>
    </row>
    <row r="971" spans="3:3" ht="15.75" customHeight="1">
      <c r="C971" s="42"/>
    </row>
    <row r="972" spans="3:3" ht="15.75" customHeight="1">
      <c r="C972" s="42"/>
    </row>
    <row r="973" spans="3:3" ht="15.75" customHeight="1">
      <c r="C973" s="42"/>
    </row>
    <row r="974" spans="3:3" ht="15.75" customHeight="1">
      <c r="C974" s="42"/>
    </row>
    <row r="975" spans="3:3" ht="15.75" customHeight="1">
      <c r="C975" s="42"/>
    </row>
    <row r="976" spans="3:3" ht="15.75" customHeight="1">
      <c r="C976" s="42"/>
    </row>
    <row r="977" spans="3:3" ht="15.75" customHeight="1">
      <c r="C977" s="42"/>
    </row>
    <row r="978" spans="3:3" ht="15.75" customHeight="1">
      <c r="C978" s="42"/>
    </row>
    <row r="979" spans="3:3" ht="15.75" customHeight="1">
      <c r="C979" s="42"/>
    </row>
    <row r="980" spans="3:3" ht="15.75" customHeight="1">
      <c r="C980" s="42"/>
    </row>
    <row r="981" spans="3:3" ht="15.75" customHeight="1">
      <c r="C981" s="42"/>
    </row>
    <row r="982" spans="3:3" ht="15.75" customHeight="1">
      <c r="C982" s="42"/>
    </row>
    <row r="983" spans="3:3" ht="15.75" customHeight="1">
      <c r="C983" s="42"/>
    </row>
    <row r="984" spans="3:3" ht="15.75" customHeight="1">
      <c r="C984" s="42"/>
    </row>
    <row r="985" spans="3:3" ht="15.75" customHeight="1">
      <c r="C985" s="42"/>
    </row>
    <row r="986" spans="3:3" ht="15.75" customHeight="1">
      <c r="C986" s="42"/>
    </row>
    <row r="987" spans="3:3" ht="15.75" customHeight="1">
      <c r="C987" s="42"/>
    </row>
    <row r="988" spans="3:3" ht="15.75" customHeight="1">
      <c r="C988" s="42"/>
    </row>
    <row r="989" spans="3:3" ht="15.75" customHeight="1">
      <c r="C989" s="42"/>
    </row>
    <row r="990" spans="3:3" ht="15.75" customHeight="1">
      <c r="C990" s="42"/>
    </row>
    <row r="991" spans="3:3" ht="15.75" customHeight="1">
      <c r="C991" s="42"/>
    </row>
    <row r="992" spans="3:3" ht="15.75" customHeight="1">
      <c r="C992" s="42"/>
    </row>
    <row r="993" spans="3:3" ht="15.75" customHeight="1">
      <c r="C993" s="42"/>
    </row>
    <row r="994" spans="3:3" ht="15.75" customHeight="1">
      <c r="C994" s="42"/>
    </row>
    <row r="995" spans="3:3" ht="15.75" customHeight="1">
      <c r="C995" s="42"/>
    </row>
    <row r="996" spans="3:3" ht="15.75" customHeight="1">
      <c r="C996" s="42"/>
    </row>
    <row r="997" spans="3:3" ht="15.75" customHeight="1">
      <c r="C997" s="42"/>
    </row>
    <row r="998" spans="3:3" ht="15.75" customHeight="1">
      <c r="C998" s="42"/>
    </row>
    <row r="999" spans="3:3" ht="15.75" customHeight="1">
      <c r="C999" s="42"/>
    </row>
    <row r="1000" spans="3:3" ht="15.75" customHeight="1">
      <c r="C1000" s="42"/>
    </row>
    <row r="1001" spans="3:3" ht="15.75" customHeight="1">
      <c r="C1001" s="42"/>
    </row>
    <row r="1002" spans="3:3" ht="15.75" customHeight="1">
      <c r="C1002" s="42"/>
    </row>
    <row r="1003" spans="3:3" ht="15.75" customHeight="1">
      <c r="C1003" s="42"/>
    </row>
    <row r="1004" spans="3:3" ht="15.75" customHeight="1">
      <c r="C1004" s="42"/>
    </row>
    <row r="1005" spans="3:3" ht="15.75" customHeight="1">
      <c r="C1005" s="42"/>
    </row>
    <row r="1006" spans="3:3" ht="15.75" customHeight="1">
      <c r="C1006" s="42"/>
    </row>
    <row r="1007" spans="3:3" ht="15.75" customHeight="1">
      <c r="C1007" s="42"/>
    </row>
    <row r="1008" spans="3:3" ht="15.75" customHeight="1">
      <c r="C1008" s="42"/>
    </row>
    <row r="1009" spans="3:3" ht="15.75" customHeight="1">
      <c r="C1009" s="42"/>
    </row>
    <row r="1010" spans="3:3" ht="15.75" customHeight="1">
      <c r="C1010" s="42"/>
    </row>
    <row r="1011" spans="3:3" ht="15.75" customHeight="1">
      <c r="C1011" s="42"/>
    </row>
    <row r="1012" spans="3:3" ht="15.75" customHeight="1">
      <c r="C1012" s="42"/>
    </row>
    <row r="1013" spans="3:3" ht="15.75" customHeight="1">
      <c r="C1013" s="42"/>
    </row>
    <row r="1014" spans="3:3" ht="15.75" customHeight="1">
      <c r="C1014" s="42"/>
    </row>
    <row r="1015" spans="3:3" ht="15.75" customHeight="1">
      <c r="C1015" s="42"/>
    </row>
    <row r="1016" spans="3:3" ht="15.75" customHeight="1">
      <c r="C1016" s="42"/>
    </row>
    <row r="1017" spans="3:3" ht="15.75" customHeight="1">
      <c r="C1017" s="42"/>
    </row>
    <row r="1018" spans="3:3" ht="15.75" customHeight="1"/>
  </sheetData>
  <mergeCells count="16">
    <mergeCell ref="A24:E24"/>
    <mergeCell ref="A30:E30"/>
    <mergeCell ref="A62:E62"/>
    <mergeCell ref="A65:E65"/>
    <mergeCell ref="A31:E31"/>
    <mergeCell ref="A40:E40"/>
    <mergeCell ref="A50:E50"/>
    <mergeCell ref="A51:E51"/>
    <mergeCell ref="A55:E55"/>
    <mergeCell ref="A57:E57"/>
    <mergeCell ref="A59:E59"/>
    <mergeCell ref="A1:E1"/>
    <mergeCell ref="B2:D2"/>
    <mergeCell ref="A4:E4"/>
    <mergeCell ref="A17:E17"/>
    <mergeCell ref="A18:E18"/>
  </mergeCells>
  <dataValidations count="1">
    <dataValidation type="list" allowBlank="1" sqref="C5:C16 C19:C23 C25:C29 C32:C39 C41:C49 C52:C54 C56 C58 C60:C61 C63:C64 C66:C1017">
      <formula1>"PASSED,FAILED"</formula1>
    </dataValidation>
  </dataValidations>
  <hyperlinks>
    <hyperlink ref="D16" r:id="rId1"/>
    <hyperlink ref="D29" r:id="rId2"/>
    <hyperlink ref="D38" r:id="rId3"/>
    <hyperlink ref="D39" r:id="rId4"/>
    <hyperlink ref="D44" r:id="rId5"/>
    <hyperlink ref="D45" r:id="rId6"/>
    <hyperlink ref="D46" r:id="rId7"/>
    <hyperlink ref="D47" r:id="rId8"/>
    <hyperlink ref="D56" r:id="rId9"/>
    <hyperlink ref="D58" r:id="rId10"/>
    <hyperlink ref="D61" r:id="rId11"/>
    <hyperlink ref="D63" r:id="rId12"/>
    <hyperlink ref="D64" r:id="rId13"/>
    <hyperlink ref="D67" r:id="rId14"/>
    <hyperlink ref="D72" r:id="rId15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31"/>
  <sheetViews>
    <sheetView workbookViewId="0">
      <selection activeCell="B289" sqref="B289:C328"/>
    </sheetView>
  </sheetViews>
  <sheetFormatPr defaultColWidth="12.6640625" defaultRowHeight="15" customHeight="1"/>
  <cols>
    <col min="1" max="1" width="4.6640625" customWidth="1"/>
    <col min="2" max="2" width="53.88671875" customWidth="1"/>
    <col min="3" max="3" width="38.77734375" customWidth="1"/>
    <col min="4" max="4" width="10.109375" customWidth="1"/>
    <col min="5" max="5" width="30.44140625" customWidth="1"/>
    <col min="6" max="7" width="12.6640625" customWidth="1"/>
  </cols>
  <sheetData>
    <row r="1" spans="1:1024" ht="15.75" customHeight="1">
      <c r="A1" s="128" t="s">
        <v>106</v>
      </c>
      <c r="B1" s="95"/>
      <c r="C1" s="95"/>
      <c r="D1" s="95"/>
      <c r="E1" s="95"/>
    </row>
    <row r="2" spans="1:1024" ht="15.75" customHeight="1">
      <c r="A2" s="1"/>
      <c r="B2" s="41"/>
      <c r="C2" s="1"/>
      <c r="D2" s="1"/>
      <c r="E2" s="1"/>
    </row>
    <row r="3" spans="1:1024" ht="15.75" customHeight="1">
      <c r="A3" s="2" t="s">
        <v>2</v>
      </c>
      <c r="B3" s="3" t="s">
        <v>3</v>
      </c>
      <c r="C3" s="4" t="s">
        <v>107</v>
      </c>
      <c r="D3" s="2" t="s">
        <v>4</v>
      </c>
      <c r="E3" s="4" t="s">
        <v>5</v>
      </c>
    </row>
    <row r="4" spans="1:1024" ht="15.75" customHeight="1">
      <c r="A4" s="112" t="s">
        <v>108</v>
      </c>
      <c r="B4" s="98"/>
      <c r="C4" s="98"/>
      <c r="D4" s="98"/>
      <c r="E4" s="99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  <c r="AMJ4" s="36"/>
    </row>
    <row r="5" spans="1:1024" ht="15.75" customHeight="1">
      <c r="A5" s="129" t="s">
        <v>109</v>
      </c>
      <c r="B5" s="98"/>
      <c r="C5" s="98"/>
      <c r="D5" s="43"/>
      <c r="E5" s="44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  <c r="SN5" s="36"/>
      <c r="SO5" s="36"/>
      <c r="SP5" s="36"/>
      <c r="SQ5" s="36"/>
      <c r="SR5" s="36"/>
      <c r="SS5" s="36"/>
      <c r="ST5" s="36"/>
      <c r="SU5" s="36"/>
      <c r="SV5" s="36"/>
      <c r="SW5" s="36"/>
      <c r="SX5" s="36"/>
      <c r="SY5" s="36"/>
      <c r="SZ5" s="36"/>
      <c r="TA5" s="36"/>
      <c r="TB5" s="36"/>
      <c r="TC5" s="36"/>
      <c r="TD5" s="36"/>
      <c r="TE5" s="36"/>
      <c r="TF5" s="36"/>
      <c r="TG5" s="36"/>
      <c r="TH5" s="36"/>
      <c r="TI5" s="36"/>
      <c r="TJ5" s="36"/>
      <c r="TK5" s="36"/>
      <c r="TL5" s="36"/>
      <c r="TM5" s="36"/>
      <c r="TN5" s="36"/>
      <c r="TO5" s="36"/>
      <c r="TP5" s="36"/>
      <c r="TQ5" s="36"/>
      <c r="TR5" s="36"/>
      <c r="TS5" s="36"/>
      <c r="TT5" s="36"/>
      <c r="TU5" s="36"/>
      <c r="TV5" s="36"/>
      <c r="TW5" s="36"/>
      <c r="TX5" s="36"/>
      <c r="TY5" s="36"/>
      <c r="TZ5" s="36"/>
      <c r="UA5" s="36"/>
      <c r="UB5" s="36"/>
      <c r="UC5" s="36"/>
      <c r="UD5" s="36"/>
      <c r="UE5" s="36"/>
      <c r="UF5" s="36"/>
      <c r="UG5" s="36"/>
      <c r="UH5" s="36"/>
      <c r="UI5" s="36"/>
      <c r="UJ5" s="36"/>
      <c r="UK5" s="36"/>
      <c r="UL5" s="36"/>
      <c r="UM5" s="36"/>
      <c r="UN5" s="36"/>
      <c r="UO5" s="36"/>
      <c r="UP5" s="36"/>
      <c r="UQ5" s="36"/>
      <c r="UR5" s="36"/>
      <c r="US5" s="36"/>
      <c r="UT5" s="36"/>
      <c r="UU5" s="36"/>
      <c r="UV5" s="36"/>
      <c r="UW5" s="36"/>
      <c r="UX5" s="36"/>
      <c r="UY5" s="36"/>
      <c r="UZ5" s="36"/>
      <c r="VA5" s="36"/>
      <c r="VB5" s="36"/>
      <c r="VC5" s="36"/>
      <c r="VD5" s="36"/>
      <c r="VE5" s="36"/>
      <c r="VF5" s="36"/>
      <c r="VG5" s="36"/>
      <c r="VH5" s="36"/>
      <c r="VI5" s="36"/>
      <c r="VJ5" s="36"/>
      <c r="VK5" s="36"/>
      <c r="VL5" s="36"/>
      <c r="VM5" s="36"/>
      <c r="VN5" s="36"/>
      <c r="VO5" s="36"/>
      <c r="VP5" s="36"/>
      <c r="VQ5" s="36"/>
      <c r="VR5" s="36"/>
      <c r="VS5" s="36"/>
      <c r="VT5" s="36"/>
      <c r="VU5" s="36"/>
      <c r="VV5" s="36"/>
      <c r="VW5" s="36"/>
      <c r="VX5" s="36"/>
      <c r="VY5" s="36"/>
      <c r="VZ5" s="36"/>
      <c r="WA5" s="36"/>
      <c r="WB5" s="36"/>
      <c r="WC5" s="36"/>
      <c r="WD5" s="36"/>
      <c r="WE5" s="36"/>
      <c r="WF5" s="36"/>
      <c r="WG5" s="36"/>
      <c r="WH5" s="36"/>
      <c r="WI5" s="36"/>
      <c r="WJ5" s="36"/>
      <c r="WK5" s="36"/>
      <c r="WL5" s="36"/>
      <c r="WM5" s="36"/>
      <c r="WN5" s="36"/>
      <c r="WO5" s="36"/>
      <c r="WP5" s="36"/>
      <c r="WQ5" s="36"/>
      <c r="WR5" s="36"/>
      <c r="WS5" s="36"/>
      <c r="WT5" s="36"/>
      <c r="WU5" s="36"/>
      <c r="WV5" s="36"/>
      <c r="WW5" s="36"/>
      <c r="WX5" s="36"/>
      <c r="WY5" s="36"/>
      <c r="WZ5" s="36"/>
      <c r="XA5" s="36"/>
      <c r="XB5" s="36"/>
      <c r="XC5" s="36"/>
      <c r="XD5" s="36"/>
      <c r="XE5" s="36"/>
      <c r="XF5" s="36"/>
      <c r="XG5" s="36"/>
      <c r="XH5" s="36"/>
      <c r="XI5" s="36"/>
      <c r="XJ5" s="36"/>
      <c r="XK5" s="36"/>
      <c r="XL5" s="36"/>
      <c r="XM5" s="36"/>
      <c r="XN5" s="36"/>
      <c r="XO5" s="36"/>
      <c r="XP5" s="36"/>
      <c r="XQ5" s="36"/>
      <c r="XR5" s="36"/>
      <c r="XS5" s="36"/>
      <c r="XT5" s="36"/>
      <c r="XU5" s="36"/>
      <c r="XV5" s="36"/>
      <c r="XW5" s="36"/>
      <c r="XX5" s="36"/>
      <c r="XY5" s="36"/>
      <c r="XZ5" s="36"/>
      <c r="YA5" s="36"/>
      <c r="YB5" s="36"/>
      <c r="YC5" s="36"/>
      <c r="YD5" s="36"/>
      <c r="YE5" s="36"/>
      <c r="YF5" s="36"/>
      <c r="YG5" s="36"/>
      <c r="YH5" s="36"/>
      <c r="YI5" s="36"/>
      <c r="YJ5" s="36"/>
      <c r="YK5" s="36"/>
      <c r="YL5" s="36"/>
      <c r="YM5" s="36"/>
      <c r="YN5" s="36"/>
      <c r="YO5" s="36"/>
      <c r="YP5" s="36"/>
      <c r="YQ5" s="36"/>
      <c r="YR5" s="36"/>
      <c r="YS5" s="36"/>
      <c r="YT5" s="36"/>
      <c r="YU5" s="36"/>
      <c r="YV5" s="36"/>
      <c r="YW5" s="36"/>
      <c r="YX5" s="36"/>
      <c r="YY5" s="36"/>
      <c r="YZ5" s="36"/>
      <c r="ZA5" s="36"/>
      <c r="ZB5" s="36"/>
      <c r="ZC5" s="36"/>
      <c r="ZD5" s="36"/>
      <c r="ZE5" s="36"/>
      <c r="ZF5" s="36"/>
      <c r="ZG5" s="36"/>
      <c r="ZH5" s="36"/>
      <c r="ZI5" s="36"/>
      <c r="ZJ5" s="36"/>
      <c r="ZK5" s="36"/>
      <c r="ZL5" s="36"/>
      <c r="ZM5" s="36"/>
      <c r="ZN5" s="36"/>
      <c r="ZO5" s="36"/>
      <c r="ZP5" s="36"/>
      <c r="ZQ5" s="36"/>
      <c r="ZR5" s="36"/>
      <c r="ZS5" s="36"/>
      <c r="ZT5" s="36"/>
      <c r="ZU5" s="36"/>
      <c r="ZV5" s="36"/>
      <c r="ZW5" s="36"/>
      <c r="ZX5" s="36"/>
      <c r="ZY5" s="36"/>
      <c r="ZZ5" s="36"/>
      <c r="AAA5" s="36"/>
      <c r="AAB5" s="36"/>
      <c r="AAC5" s="36"/>
      <c r="AAD5" s="36"/>
      <c r="AAE5" s="36"/>
      <c r="AAF5" s="36"/>
      <c r="AAG5" s="36"/>
      <c r="AAH5" s="36"/>
      <c r="AAI5" s="36"/>
      <c r="AAJ5" s="36"/>
      <c r="AAK5" s="36"/>
      <c r="AAL5" s="36"/>
      <c r="AAM5" s="36"/>
      <c r="AAN5" s="36"/>
      <c r="AAO5" s="36"/>
      <c r="AAP5" s="36"/>
      <c r="AAQ5" s="36"/>
      <c r="AAR5" s="36"/>
      <c r="AAS5" s="36"/>
      <c r="AAT5" s="36"/>
      <c r="AAU5" s="36"/>
      <c r="AAV5" s="36"/>
      <c r="AAW5" s="36"/>
      <c r="AAX5" s="36"/>
      <c r="AAY5" s="36"/>
      <c r="AAZ5" s="36"/>
      <c r="ABA5" s="36"/>
      <c r="ABB5" s="36"/>
      <c r="ABC5" s="36"/>
      <c r="ABD5" s="36"/>
      <c r="ABE5" s="36"/>
      <c r="ABF5" s="36"/>
      <c r="ABG5" s="36"/>
      <c r="ABH5" s="36"/>
      <c r="ABI5" s="36"/>
      <c r="ABJ5" s="36"/>
      <c r="ABK5" s="36"/>
      <c r="ABL5" s="36"/>
      <c r="ABM5" s="36"/>
      <c r="ABN5" s="36"/>
      <c r="ABO5" s="36"/>
      <c r="ABP5" s="36"/>
      <c r="ABQ5" s="36"/>
      <c r="ABR5" s="36"/>
      <c r="ABS5" s="36"/>
      <c r="ABT5" s="36"/>
      <c r="ABU5" s="36"/>
      <c r="ABV5" s="36"/>
      <c r="ABW5" s="36"/>
      <c r="ABX5" s="36"/>
      <c r="ABY5" s="36"/>
      <c r="ABZ5" s="36"/>
      <c r="ACA5" s="36"/>
      <c r="ACB5" s="36"/>
      <c r="ACC5" s="36"/>
      <c r="ACD5" s="36"/>
      <c r="ACE5" s="36"/>
      <c r="ACF5" s="36"/>
      <c r="ACG5" s="36"/>
      <c r="ACH5" s="36"/>
      <c r="ACI5" s="36"/>
      <c r="ACJ5" s="36"/>
      <c r="ACK5" s="36"/>
      <c r="ACL5" s="36"/>
      <c r="ACM5" s="36"/>
      <c r="ACN5" s="36"/>
      <c r="ACO5" s="36"/>
      <c r="ACP5" s="36"/>
      <c r="ACQ5" s="36"/>
      <c r="ACR5" s="36"/>
      <c r="ACS5" s="36"/>
      <c r="ACT5" s="36"/>
      <c r="ACU5" s="36"/>
      <c r="ACV5" s="36"/>
      <c r="ACW5" s="36"/>
      <c r="ACX5" s="36"/>
      <c r="ACY5" s="36"/>
      <c r="ACZ5" s="36"/>
      <c r="ADA5" s="36"/>
      <c r="ADB5" s="36"/>
      <c r="ADC5" s="36"/>
      <c r="ADD5" s="36"/>
      <c r="ADE5" s="36"/>
      <c r="ADF5" s="36"/>
      <c r="ADG5" s="36"/>
      <c r="ADH5" s="36"/>
      <c r="ADI5" s="36"/>
      <c r="ADJ5" s="36"/>
      <c r="ADK5" s="36"/>
      <c r="ADL5" s="36"/>
      <c r="ADM5" s="36"/>
      <c r="ADN5" s="36"/>
      <c r="ADO5" s="36"/>
      <c r="ADP5" s="36"/>
      <c r="ADQ5" s="36"/>
      <c r="ADR5" s="36"/>
      <c r="ADS5" s="36"/>
      <c r="ADT5" s="36"/>
      <c r="ADU5" s="36"/>
      <c r="ADV5" s="36"/>
      <c r="ADW5" s="36"/>
      <c r="ADX5" s="36"/>
      <c r="ADY5" s="36"/>
      <c r="ADZ5" s="36"/>
      <c r="AEA5" s="36"/>
      <c r="AEB5" s="36"/>
      <c r="AEC5" s="36"/>
      <c r="AED5" s="36"/>
      <c r="AEE5" s="36"/>
      <c r="AEF5" s="36"/>
      <c r="AEG5" s="36"/>
      <c r="AEH5" s="36"/>
      <c r="AEI5" s="36"/>
      <c r="AEJ5" s="36"/>
      <c r="AEK5" s="36"/>
      <c r="AEL5" s="36"/>
      <c r="AEM5" s="36"/>
      <c r="AEN5" s="36"/>
      <c r="AEO5" s="36"/>
      <c r="AEP5" s="36"/>
      <c r="AEQ5" s="36"/>
      <c r="AER5" s="36"/>
      <c r="AES5" s="36"/>
      <c r="AET5" s="36"/>
      <c r="AEU5" s="36"/>
      <c r="AEV5" s="36"/>
      <c r="AEW5" s="36"/>
      <c r="AEX5" s="36"/>
      <c r="AEY5" s="36"/>
      <c r="AEZ5" s="36"/>
      <c r="AFA5" s="36"/>
      <c r="AFB5" s="36"/>
      <c r="AFC5" s="36"/>
      <c r="AFD5" s="36"/>
      <c r="AFE5" s="36"/>
      <c r="AFF5" s="36"/>
      <c r="AFG5" s="36"/>
      <c r="AFH5" s="36"/>
      <c r="AFI5" s="36"/>
      <c r="AFJ5" s="36"/>
      <c r="AFK5" s="36"/>
      <c r="AFL5" s="36"/>
      <c r="AFM5" s="36"/>
      <c r="AFN5" s="36"/>
      <c r="AFO5" s="36"/>
      <c r="AFP5" s="36"/>
      <c r="AFQ5" s="36"/>
      <c r="AFR5" s="36"/>
      <c r="AFS5" s="36"/>
      <c r="AFT5" s="36"/>
      <c r="AFU5" s="36"/>
      <c r="AFV5" s="36"/>
      <c r="AFW5" s="36"/>
      <c r="AFX5" s="36"/>
      <c r="AFY5" s="36"/>
      <c r="AFZ5" s="36"/>
      <c r="AGA5" s="36"/>
      <c r="AGB5" s="36"/>
      <c r="AGC5" s="36"/>
      <c r="AGD5" s="36"/>
      <c r="AGE5" s="36"/>
      <c r="AGF5" s="36"/>
      <c r="AGG5" s="36"/>
      <c r="AGH5" s="36"/>
      <c r="AGI5" s="36"/>
      <c r="AGJ5" s="36"/>
      <c r="AGK5" s="36"/>
      <c r="AGL5" s="36"/>
      <c r="AGM5" s="36"/>
      <c r="AGN5" s="36"/>
      <c r="AGO5" s="36"/>
      <c r="AGP5" s="36"/>
      <c r="AGQ5" s="36"/>
      <c r="AGR5" s="36"/>
      <c r="AGS5" s="36"/>
      <c r="AGT5" s="36"/>
      <c r="AGU5" s="36"/>
      <c r="AGV5" s="36"/>
      <c r="AGW5" s="36"/>
      <c r="AGX5" s="36"/>
      <c r="AGY5" s="36"/>
      <c r="AGZ5" s="36"/>
      <c r="AHA5" s="36"/>
      <c r="AHB5" s="36"/>
      <c r="AHC5" s="36"/>
      <c r="AHD5" s="36"/>
      <c r="AHE5" s="36"/>
      <c r="AHF5" s="36"/>
      <c r="AHG5" s="36"/>
      <c r="AHH5" s="36"/>
      <c r="AHI5" s="36"/>
      <c r="AHJ5" s="36"/>
      <c r="AHK5" s="36"/>
      <c r="AHL5" s="36"/>
      <c r="AHM5" s="36"/>
      <c r="AHN5" s="36"/>
      <c r="AHO5" s="36"/>
      <c r="AHP5" s="36"/>
      <c r="AHQ5" s="36"/>
      <c r="AHR5" s="36"/>
      <c r="AHS5" s="36"/>
      <c r="AHT5" s="36"/>
      <c r="AHU5" s="36"/>
      <c r="AHV5" s="36"/>
      <c r="AHW5" s="36"/>
      <c r="AHX5" s="36"/>
      <c r="AHY5" s="36"/>
      <c r="AHZ5" s="36"/>
      <c r="AIA5" s="36"/>
      <c r="AIB5" s="36"/>
      <c r="AIC5" s="36"/>
      <c r="AID5" s="36"/>
      <c r="AIE5" s="36"/>
      <c r="AIF5" s="36"/>
      <c r="AIG5" s="36"/>
      <c r="AIH5" s="36"/>
      <c r="AII5" s="36"/>
      <c r="AIJ5" s="36"/>
      <c r="AIK5" s="36"/>
      <c r="AIL5" s="36"/>
      <c r="AIM5" s="36"/>
      <c r="AIN5" s="36"/>
      <c r="AIO5" s="36"/>
      <c r="AIP5" s="36"/>
      <c r="AIQ5" s="36"/>
      <c r="AIR5" s="36"/>
      <c r="AIS5" s="36"/>
      <c r="AIT5" s="36"/>
      <c r="AIU5" s="36"/>
      <c r="AIV5" s="36"/>
      <c r="AIW5" s="36"/>
      <c r="AIX5" s="36"/>
      <c r="AIY5" s="36"/>
      <c r="AIZ5" s="36"/>
      <c r="AJA5" s="36"/>
      <c r="AJB5" s="36"/>
      <c r="AJC5" s="36"/>
      <c r="AJD5" s="36"/>
      <c r="AJE5" s="36"/>
      <c r="AJF5" s="36"/>
      <c r="AJG5" s="36"/>
      <c r="AJH5" s="36"/>
      <c r="AJI5" s="36"/>
      <c r="AJJ5" s="36"/>
      <c r="AJK5" s="36"/>
      <c r="AJL5" s="36"/>
      <c r="AJM5" s="36"/>
      <c r="AJN5" s="36"/>
      <c r="AJO5" s="36"/>
      <c r="AJP5" s="36"/>
      <c r="AJQ5" s="36"/>
      <c r="AJR5" s="36"/>
      <c r="AJS5" s="36"/>
      <c r="AJT5" s="36"/>
      <c r="AJU5" s="36"/>
      <c r="AJV5" s="36"/>
      <c r="AJW5" s="36"/>
      <c r="AJX5" s="36"/>
      <c r="AJY5" s="36"/>
      <c r="AJZ5" s="36"/>
      <c r="AKA5" s="36"/>
      <c r="AKB5" s="36"/>
      <c r="AKC5" s="36"/>
      <c r="AKD5" s="36"/>
      <c r="AKE5" s="36"/>
      <c r="AKF5" s="36"/>
      <c r="AKG5" s="36"/>
      <c r="AKH5" s="36"/>
      <c r="AKI5" s="36"/>
      <c r="AKJ5" s="36"/>
      <c r="AKK5" s="36"/>
      <c r="AKL5" s="36"/>
      <c r="AKM5" s="36"/>
      <c r="AKN5" s="36"/>
      <c r="AKO5" s="36"/>
      <c r="AKP5" s="36"/>
      <c r="AKQ5" s="36"/>
      <c r="AKR5" s="36"/>
      <c r="AKS5" s="36"/>
      <c r="AKT5" s="36"/>
      <c r="AKU5" s="36"/>
      <c r="AKV5" s="36"/>
      <c r="AKW5" s="36"/>
      <c r="AKX5" s="36"/>
      <c r="AKY5" s="36"/>
      <c r="AKZ5" s="36"/>
      <c r="ALA5" s="36"/>
      <c r="ALB5" s="36"/>
      <c r="ALC5" s="36"/>
      <c r="ALD5" s="36"/>
      <c r="ALE5" s="36"/>
      <c r="ALF5" s="36"/>
      <c r="ALG5" s="36"/>
      <c r="ALH5" s="36"/>
      <c r="ALI5" s="36"/>
      <c r="ALJ5" s="36"/>
      <c r="ALK5" s="36"/>
      <c r="ALL5" s="36"/>
      <c r="ALM5" s="36"/>
      <c r="ALN5" s="36"/>
      <c r="ALO5" s="36"/>
      <c r="ALP5" s="36"/>
      <c r="ALQ5" s="36"/>
      <c r="ALR5" s="36"/>
      <c r="ALS5" s="36"/>
      <c r="ALT5" s="36"/>
      <c r="ALU5" s="36"/>
      <c r="ALV5" s="36"/>
      <c r="ALW5" s="36"/>
      <c r="ALX5" s="36"/>
      <c r="ALY5" s="36"/>
      <c r="ALZ5" s="36"/>
      <c r="AMA5" s="36"/>
      <c r="AMB5" s="36"/>
      <c r="AMC5" s="36"/>
      <c r="AMD5" s="36"/>
      <c r="AME5" s="36"/>
      <c r="AMF5" s="36"/>
      <c r="AMG5" s="36"/>
      <c r="AMH5" s="36"/>
      <c r="AMI5" s="36"/>
      <c r="AMJ5" s="36"/>
    </row>
    <row r="6" spans="1:1024" ht="15.75" customHeight="1">
      <c r="A6" s="130">
        <v>44562</v>
      </c>
      <c r="B6" s="142" t="s">
        <v>315</v>
      </c>
      <c r="C6" s="143" t="s">
        <v>110</v>
      </c>
      <c r="D6" s="46" t="s">
        <v>10</v>
      </c>
      <c r="E6" s="47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36"/>
      <c r="WI6" s="36"/>
      <c r="WJ6" s="36"/>
      <c r="WK6" s="36"/>
      <c r="WL6" s="36"/>
      <c r="WM6" s="36"/>
      <c r="WN6" s="36"/>
      <c r="WO6" s="36"/>
      <c r="WP6" s="36"/>
      <c r="WQ6" s="36"/>
      <c r="WR6" s="36"/>
      <c r="WS6" s="36"/>
      <c r="WT6" s="36"/>
      <c r="WU6" s="36"/>
      <c r="WV6" s="36"/>
      <c r="WW6" s="36"/>
      <c r="WX6" s="36"/>
      <c r="WY6" s="36"/>
      <c r="WZ6" s="36"/>
      <c r="XA6" s="36"/>
      <c r="XB6" s="36"/>
      <c r="XC6" s="36"/>
      <c r="XD6" s="36"/>
      <c r="XE6" s="36"/>
      <c r="XF6" s="36"/>
      <c r="XG6" s="36"/>
      <c r="XH6" s="36"/>
      <c r="XI6" s="36"/>
      <c r="XJ6" s="36"/>
      <c r="XK6" s="36"/>
      <c r="XL6" s="36"/>
      <c r="XM6" s="36"/>
      <c r="XN6" s="36"/>
      <c r="XO6" s="36"/>
      <c r="XP6" s="36"/>
      <c r="XQ6" s="36"/>
      <c r="XR6" s="36"/>
      <c r="XS6" s="36"/>
      <c r="XT6" s="36"/>
      <c r="XU6" s="36"/>
      <c r="XV6" s="36"/>
      <c r="XW6" s="36"/>
      <c r="XX6" s="36"/>
      <c r="XY6" s="36"/>
      <c r="XZ6" s="36"/>
      <c r="YA6" s="36"/>
      <c r="YB6" s="36"/>
      <c r="YC6" s="36"/>
      <c r="YD6" s="36"/>
      <c r="YE6" s="36"/>
      <c r="YF6" s="36"/>
      <c r="YG6" s="36"/>
      <c r="YH6" s="36"/>
      <c r="YI6" s="36"/>
      <c r="YJ6" s="36"/>
      <c r="YK6" s="36"/>
      <c r="YL6" s="36"/>
      <c r="YM6" s="36"/>
      <c r="YN6" s="36"/>
      <c r="YO6" s="36"/>
      <c r="YP6" s="36"/>
      <c r="YQ6" s="36"/>
      <c r="YR6" s="36"/>
      <c r="YS6" s="36"/>
      <c r="YT6" s="36"/>
      <c r="YU6" s="36"/>
      <c r="YV6" s="36"/>
      <c r="YW6" s="36"/>
      <c r="YX6" s="36"/>
      <c r="YY6" s="36"/>
      <c r="YZ6" s="36"/>
      <c r="ZA6" s="36"/>
      <c r="ZB6" s="36"/>
      <c r="ZC6" s="36"/>
      <c r="ZD6" s="36"/>
      <c r="ZE6" s="36"/>
      <c r="ZF6" s="36"/>
      <c r="ZG6" s="36"/>
      <c r="ZH6" s="36"/>
      <c r="ZI6" s="36"/>
      <c r="ZJ6" s="36"/>
      <c r="ZK6" s="36"/>
      <c r="ZL6" s="36"/>
      <c r="ZM6" s="36"/>
      <c r="ZN6" s="36"/>
      <c r="ZO6" s="36"/>
      <c r="ZP6" s="36"/>
      <c r="ZQ6" s="36"/>
      <c r="ZR6" s="36"/>
      <c r="ZS6" s="36"/>
      <c r="ZT6" s="36"/>
      <c r="ZU6" s="36"/>
      <c r="ZV6" s="36"/>
      <c r="ZW6" s="36"/>
      <c r="ZX6" s="36"/>
      <c r="ZY6" s="36"/>
      <c r="ZZ6" s="36"/>
      <c r="AAA6" s="36"/>
      <c r="AAB6" s="36"/>
      <c r="AAC6" s="36"/>
      <c r="AAD6" s="36"/>
      <c r="AAE6" s="36"/>
      <c r="AAF6" s="36"/>
      <c r="AAG6" s="36"/>
      <c r="AAH6" s="36"/>
      <c r="AAI6" s="36"/>
      <c r="AAJ6" s="36"/>
      <c r="AAK6" s="36"/>
      <c r="AAL6" s="36"/>
      <c r="AAM6" s="36"/>
      <c r="AAN6" s="36"/>
      <c r="AAO6" s="36"/>
      <c r="AAP6" s="36"/>
      <c r="AAQ6" s="36"/>
      <c r="AAR6" s="36"/>
      <c r="AAS6" s="36"/>
      <c r="AAT6" s="36"/>
      <c r="AAU6" s="36"/>
      <c r="AAV6" s="36"/>
      <c r="AAW6" s="36"/>
      <c r="AAX6" s="36"/>
      <c r="AAY6" s="36"/>
      <c r="AAZ6" s="36"/>
      <c r="ABA6" s="36"/>
      <c r="ABB6" s="36"/>
      <c r="ABC6" s="36"/>
      <c r="ABD6" s="36"/>
      <c r="ABE6" s="36"/>
      <c r="ABF6" s="36"/>
      <c r="ABG6" s="36"/>
      <c r="ABH6" s="36"/>
      <c r="ABI6" s="36"/>
      <c r="ABJ6" s="36"/>
      <c r="ABK6" s="36"/>
      <c r="ABL6" s="36"/>
      <c r="ABM6" s="36"/>
      <c r="ABN6" s="36"/>
      <c r="ABO6" s="36"/>
      <c r="ABP6" s="36"/>
      <c r="ABQ6" s="36"/>
      <c r="ABR6" s="36"/>
      <c r="ABS6" s="36"/>
      <c r="ABT6" s="36"/>
      <c r="ABU6" s="36"/>
      <c r="ABV6" s="36"/>
      <c r="ABW6" s="36"/>
      <c r="ABX6" s="36"/>
      <c r="ABY6" s="36"/>
      <c r="ABZ6" s="36"/>
      <c r="ACA6" s="36"/>
      <c r="ACB6" s="36"/>
      <c r="ACC6" s="36"/>
      <c r="ACD6" s="36"/>
      <c r="ACE6" s="36"/>
      <c r="ACF6" s="36"/>
      <c r="ACG6" s="36"/>
      <c r="ACH6" s="36"/>
      <c r="ACI6" s="36"/>
      <c r="ACJ6" s="36"/>
      <c r="ACK6" s="36"/>
      <c r="ACL6" s="36"/>
      <c r="ACM6" s="36"/>
      <c r="ACN6" s="36"/>
      <c r="ACO6" s="36"/>
      <c r="ACP6" s="36"/>
      <c r="ACQ6" s="36"/>
      <c r="ACR6" s="36"/>
      <c r="ACS6" s="36"/>
      <c r="ACT6" s="36"/>
      <c r="ACU6" s="36"/>
      <c r="ACV6" s="36"/>
      <c r="ACW6" s="36"/>
      <c r="ACX6" s="36"/>
      <c r="ACY6" s="36"/>
      <c r="ACZ6" s="36"/>
      <c r="ADA6" s="36"/>
      <c r="ADB6" s="36"/>
      <c r="ADC6" s="36"/>
      <c r="ADD6" s="36"/>
      <c r="ADE6" s="36"/>
      <c r="ADF6" s="36"/>
      <c r="ADG6" s="36"/>
      <c r="ADH6" s="36"/>
      <c r="ADI6" s="36"/>
      <c r="ADJ6" s="36"/>
      <c r="ADK6" s="36"/>
      <c r="ADL6" s="36"/>
      <c r="ADM6" s="36"/>
      <c r="ADN6" s="36"/>
      <c r="ADO6" s="36"/>
      <c r="ADP6" s="36"/>
      <c r="ADQ6" s="36"/>
      <c r="ADR6" s="36"/>
      <c r="ADS6" s="36"/>
      <c r="ADT6" s="36"/>
      <c r="ADU6" s="36"/>
      <c r="ADV6" s="36"/>
      <c r="ADW6" s="36"/>
      <c r="ADX6" s="36"/>
      <c r="ADY6" s="36"/>
      <c r="ADZ6" s="36"/>
      <c r="AEA6" s="36"/>
      <c r="AEB6" s="36"/>
      <c r="AEC6" s="36"/>
      <c r="AED6" s="36"/>
      <c r="AEE6" s="36"/>
      <c r="AEF6" s="36"/>
      <c r="AEG6" s="36"/>
      <c r="AEH6" s="36"/>
      <c r="AEI6" s="36"/>
      <c r="AEJ6" s="36"/>
      <c r="AEK6" s="36"/>
      <c r="AEL6" s="36"/>
      <c r="AEM6" s="36"/>
      <c r="AEN6" s="36"/>
      <c r="AEO6" s="36"/>
      <c r="AEP6" s="36"/>
      <c r="AEQ6" s="36"/>
      <c r="AER6" s="36"/>
      <c r="AES6" s="36"/>
      <c r="AET6" s="36"/>
      <c r="AEU6" s="36"/>
      <c r="AEV6" s="36"/>
      <c r="AEW6" s="36"/>
      <c r="AEX6" s="36"/>
      <c r="AEY6" s="36"/>
      <c r="AEZ6" s="36"/>
      <c r="AFA6" s="36"/>
      <c r="AFB6" s="36"/>
      <c r="AFC6" s="36"/>
      <c r="AFD6" s="36"/>
      <c r="AFE6" s="36"/>
      <c r="AFF6" s="36"/>
      <c r="AFG6" s="36"/>
      <c r="AFH6" s="36"/>
      <c r="AFI6" s="36"/>
      <c r="AFJ6" s="36"/>
      <c r="AFK6" s="36"/>
      <c r="AFL6" s="36"/>
      <c r="AFM6" s="36"/>
      <c r="AFN6" s="36"/>
      <c r="AFO6" s="36"/>
      <c r="AFP6" s="36"/>
      <c r="AFQ6" s="36"/>
      <c r="AFR6" s="36"/>
      <c r="AFS6" s="36"/>
      <c r="AFT6" s="36"/>
      <c r="AFU6" s="36"/>
      <c r="AFV6" s="36"/>
      <c r="AFW6" s="36"/>
      <c r="AFX6" s="36"/>
      <c r="AFY6" s="36"/>
      <c r="AFZ6" s="36"/>
      <c r="AGA6" s="36"/>
      <c r="AGB6" s="36"/>
      <c r="AGC6" s="36"/>
      <c r="AGD6" s="36"/>
      <c r="AGE6" s="36"/>
      <c r="AGF6" s="36"/>
      <c r="AGG6" s="36"/>
      <c r="AGH6" s="36"/>
      <c r="AGI6" s="36"/>
      <c r="AGJ6" s="36"/>
      <c r="AGK6" s="36"/>
      <c r="AGL6" s="36"/>
      <c r="AGM6" s="36"/>
      <c r="AGN6" s="36"/>
      <c r="AGO6" s="36"/>
      <c r="AGP6" s="36"/>
      <c r="AGQ6" s="36"/>
      <c r="AGR6" s="36"/>
      <c r="AGS6" s="36"/>
      <c r="AGT6" s="36"/>
      <c r="AGU6" s="36"/>
      <c r="AGV6" s="36"/>
      <c r="AGW6" s="36"/>
      <c r="AGX6" s="36"/>
      <c r="AGY6" s="36"/>
      <c r="AGZ6" s="36"/>
      <c r="AHA6" s="36"/>
      <c r="AHB6" s="36"/>
      <c r="AHC6" s="36"/>
      <c r="AHD6" s="36"/>
      <c r="AHE6" s="36"/>
      <c r="AHF6" s="36"/>
      <c r="AHG6" s="36"/>
      <c r="AHH6" s="36"/>
      <c r="AHI6" s="36"/>
      <c r="AHJ6" s="36"/>
      <c r="AHK6" s="36"/>
      <c r="AHL6" s="36"/>
      <c r="AHM6" s="36"/>
      <c r="AHN6" s="36"/>
      <c r="AHO6" s="36"/>
      <c r="AHP6" s="36"/>
      <c r="AHQ6" s="36"/>
      <c r="AHR6" s="36"/>
      <c r="AHS6" s="36"/>
      <c r="AHT6" s="36"/>
      <c r="AHU6" s="36"/>
      <c r="AHV6" s="36"/>
      <c r="AHW6" s="36"/>
      <c r="AHX6" s="36"/>
      <c r="AHY6" s="36"/>
      <c r="AHZ6" s="36"/>
      <c r="AIA6" s="36"/>
      <c r="AIB6" s="36"/>
      <c r="AIC6" s="36"/>
      <c r="AID6" s="36"/>
      <c r="AIE6" s="36"/>
      <c r="AIF6" s="36"/>
      <c r="AIG6" s="36"/>
      <c r="AIH6" s="36"/>
      <c r="AII6" s="36"/>
      <c r="AIJ6" s="36"/>
      <c r="AIK6" s="36"/>
      <c r="AIL6" s="36"/>
      <c r="AIM6" s="36"/>
      <c r="AIN6" s="36"/>
      <c r="AIO6" s="36"/>
      <c r="AIP6" s="36"/>
      <c r="AIQ6" s="36"/>
      <c r="AIR6" s="36"/>
      <c r="AIS6" s="36"/>
      <c r="AIT6" s="36"/>
      <c r="AIU6" s="36"/>
      <c r="AIV6" s="36"/>
      <c r="AIW6" s="36"/>
      <c r="AIX6" s="36"/>
      <c r="AIY6" s="36"/>
      <c r="AIZ6" s="36"/>
      <c r="AJA6" s="36"/>
      <c r="AJB6" s="36"/>
      <c r="AJC6" s="36"/>
      <c r="AJD6" s="36"/>
      <c r="AJE6" s="36"/>
      <c r="AJF6" s="36"/>
      <c r="AJG6" s="36"/>
      <c r="AJH6" s="36"/>
      <c r="AJI6" s="36"/>
      <c r="AJJ6" s="36"/>
      <c r="AJK6" s="36"/>
      <c r="AJL6" s="36"/>
      <c r="AJM6" s="36"/>
      <c r="AJN6" s="36"/>
      <c r="AJO6" s="36"/>
      <c r="AJP6" s="36"/>
      <c r="AJQ6" s="36"/>
      <c r="AJR6" s="36"/>
      <c r="AJS6" s="36"/>
      <c r="AJT6" s="36"/>
      <c r="AJU6" s="36"/>
      <c r="AJV6" s="36"/>
      <c r="AJW6" s="36"/>
      <c r="AJX6" s="36"/>
      <c r="AJY6" s="36"/>
      <c r="AJZ6" s="36"/>
      <c r="AKA6" s="36"/>
      <c r="AKB6" s="36"/>
      <c r="AKC6" s="36"/>
      <c r="AKD6" s="36"/>
      <c r="AKE6" s="36"/>
      <c r="AKF6" s="36"/>
      <c r="AKG6" s="36"/>
      <c r="AKH6" s="36"/>
      <c r="AKI6" s="36"/>
      <c r="AKJ6" s="36"/>
      <c r="AKK6" s="36"/>
      <c r="AKL6" s="36"/>
      <c r="AKM6" s="36"/>
      <c r="AKN6" s="36"/>
      <c r="AKO6" s="36"/>
      <c r="AKP6" s="36"/>
      <c r="AKQ6" s="36"/>
      <c r="AKR6" s="36"/>
      <c r="AKS6" s="36"/>
      <c r="AKT6" s="36"/>
      <c r="AKU6" s="36"/>
      <c r="AKV6" s="36"/>
      <c r="AKW6" s="36"/>
      <c r="AKX6" s="36"/>
      <c r="AKY6" s="36"/>
      <c r="AKZ6" s="36"/>
      <c r="ALA6" s="36"/>
      <c r="ALB6" s="36"/>
      <c r="ALC6" s="36"/>
      <c r="ALD6" s="36"/>
      <c r="ALE6" s="36"/>
      <c r="ALF6" s="36"/>
      <c r="ALG6" s="36"/>
      <c r="ALH6" s="36"/>
      <c r="ALI6" s="36"/>
      <c r="ALJ6" s="36"/>
      <c r="ALK6" s="36"/>
      <c r="ALL6" s="36"/>
      <c r="ALM6" s="36"/>
      <c r="ALN6" s="36"/>
      <c r="ALO6" s="36"/>
      <c r="ALP6" s="36"/>
      <c r="ALQ6" s="36"/>
      <c r="ALR6" s="36"/>
      <c r="ALS6" s="36"/>
      <c r="ALT6" s="36"/>
      <c r="ALU6" s="36"/>
      <c r="ALV6" s="36"/>
      <c r="ALW6" s="36"/>
      <c r="ALX6" s="36"/>
      <c r="ALY6" s="36"/>
      <c r="ALZ6" s="36"/>
      <c r="AMA6" s="36"/>
      <c r="AMB6" s="36"/>
      <c r="AMC6" s="36"/>
      <c r="AMD6" s="36"/>
      <c r="AME6" s="36"/>
      <c r="AMF6" s="36"/>
      <c r="AMG6" s="36"/>
      <c r="AMH6" s="36"/>
      <c r="AMI6" s="36"/>
      <c r="AMJ6" s="36"/>
    </row>
    <row r="7" spans="1:1024" ht="15.75" customHeight="1">
      <c r="A7" s="105"/>
      <c r="B7" s="144"/>
      <c r="C7" s="143" t="s">
        <v>111</v>
      </c>
      <c r="D7" s="46" t="s">
        <v>10</v>
      </c>
      <c r="E7" s="47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</row>
    <row r="8" spans="1:1024" ht="15.75" customHeight="1">
      <c r="A8" s="105"/>
      <c r="B8" s="144"/>
      <c r="C8" s="143" t="s">
        <v>112</v>
      </c>
      <c r="D8" s="46" t="s">
        <v>10</v>
      </c>
      <c r="E8" s="47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  <c r="SN8" s="36"/>
      <c r="SO8" s="36"/>
      <c r="SP8" s="36"/>
      <c r="SQ8" s="36"/>
      <c r="SR8" s="36"/>
      <c r="SS8" s="36"/>
      <c r="ST8" s="36"/>
      <c r="SU8" s="36"/>
      <c r="SV8" s="36"/>
      <c r="SW8" s="36"/>
      <c r="SX8" s="36"/>
      <c r="SY8" s="36"/>
      <c r="SZ8" s="36"/>
      <c r="TA8" s="36"/>
      <c r="TB8" s="36"/>
      <c r="TC8" s="36"/>
      <c r="TD8" s="36"/>
      <c r="TE8" s="36"/>
      <c r="TF8" s="36"/>
      <c r="TG8" s="36"/>
      <c r="TH8" s="36"/>
      <c r="TI8" s="36"/>
      <c r="TJ8" s="36"/>
      <c r="TK8" s="36"/>
      <c r="TL8" s="36"/>
      <c r="TM8" s="36"/>
      <c r="TN8" s="36"/>
      <c r="TO8" s="36"/>
      <c r="TP8" s="36"/>
      <c r="TQ8" s="36"/>
      <c r="TR8" s="36"/>
      <c r="TS8" s="36"/>
      <c r="TT8" s="36"/>
      <c r="TU8" s="36"/>
      <c r="TV8" s="36"/>
      <c r="TW8" s="36"/>
      <c r="TX8" s="36"/>
      <c r="TY8" s="36"/>
      <c r="TZ8" s="36"/>
      <c r="UA8" s="36"/>
      <c r="UB8" s="36"/>
      <c r="UC8" s="36"/>
      <c r="UD8" s="36"/>
      <c r="UE8" s="36"/>
      <c r="UF8" s="36"/>
      <c r="UG8" s="36"/>
      <c r="UH8" s="36"/>
      <c r="UI8" s="36"/>
      <c r="UJ8" s="36"/>
      <c r="UK8" s="36"/>
      <c r="UL8" s="36"/>
      <c r="UM8" s="36"/>
      <c r="UN8" s="36"/>
      <c r="UO8" s="36"/>
      <c r="UP8" s="36"/>
      <c r="UQ8" s="36"/>
      <c r="UR8" s="36"/>
      <c r="US8" s="36"/>
      <c r="UT8" s="36"/>
      <c r="UU8" s="36"/>
      <c r="UV8" s="36"/>
      <c r="UW8" s="36"/>
      <c r="UX8" s="36"/>
      <c r="UY8" s="36"/>
      <c r="UZ8" s="36"/>
      <c r="VA8" s="36"/>
      <c r="VB8" s="36"/>
      <c r="VC8" s="36"/>
      <c r="VD8" s="36"/>
      <c r="VE8" s="36"/>
      <c r="VF8" s="36"/>
      <c r="VG8" s="36"/>
      <c r="VH8" s="36"/>
      <c r="VI8" s="36"/>
      <c r="VJ8" s="36"/>
      <c r="VK8" s="36"/>
      <c r="VL8" s="36"/>
      <c r="VM8" s="36"/>
      <c r="VN8" s="36"/>
      <c r="VO8" s="36"/>
      <c r="VP8" s="36"/>
      <c r="VQ8" s="36"/>
      <c r="VR8" s="36"/>
      <c r="VS8" s="36"/>
      <c r="VT8" s="36"/>
      <c r="VU8" s="36"/>
      <c r="VV8" s="36"/>
      <c r="VW8" s="36"/>
      <c r="VX8" s="36"/>
      <c r="VY8" s="36"/>
      <c r="VZ8" s="36"/>
      <c r="WA8" s="36"/>
      <c r="WB8" s="36"/>
      <c r="WC8" s="36"/>
      <c r="WD8" s="36"/>
      <c r="WE8" s="36"/>
      <c r="WF8" s="36"/>
      <c r="WG8" s="36"/>
      <c r="WH8" s="36"/>
      <c r="WI8" s="36"/>
      <c r="WJ8" s="36"/>
      <c r="WK8" s="36"/>
      <c r="WL8" s="36"/>
      <c r="WM8" s="36"/>
      <c r="WN8" s="36"/>
      <c r="WO8" s="36"/>
      <c r="WP8" s="36"/>
      <c r="WQ8" s="36"/>
      <c r="WR8" s="36"/>
      <c r="WS8" s="36"/>
      <c r="WT8" s="36"/>
      <c r="WU8" s="36"/>
      <c r="WV8" s="36"/>
      <c r="WW8" s="36"/>
      <c r="WX8" s="36"/>
      <c r="WY8" s="36"/>
      <c r="WZ8" s="36"/>
      <c r="XA8" s="36"/>
      <c r="XB8" s="36"/>
      <c r="XC8" s="36"/>
      <c r="XD8" s="36"/>
      <c r="XE8" s="36"/>
      <c r="XF8" s="36"/>
      <c r="XG8" s="36"/>
      <c r="XH8" s="36"/>
      <c r="XI8" s="36"/>
      <c r="XJ8" s="36"/>
      <c r="XK8" s="36"/>
      <c r="XL8" s="36"/>
      <c r="XM8" s="36"/>
      <c r="XN8" s="36"/>
      <c r="XO8" s="36"/>
      <c r="XP8" s="36"/>
      <c r="XQ8" s="36"/>
      <c r="XR8" s="36"/>
      <c r="XS8" s="36"/>
      <c r="XT8" s="36"/>
      <c r="XU8" s="36"/>
      <c r="XV8" s="36"/>
      <c r="XW8" s="36"/>
      <c r="XX8" s="36"/>
      <c r="XY8" s="36"/>
      <c r="XZ8" s="36"/>
      <c r="YA8" s="36"/>
      <c r="YB8" s="36"/>
      <c r="YC8" s="36"/>
      <c r="YD8" s="36"/>
      <c r="YE8" s="36"/>
      <c r="YF8" s="36"/>
      <c r="YG8" s="36"/>
      <c r="YH8" s="36"/>
      <c r="YI8" s="36"/>
      <c r="YJ8" s="36"/>
      <c r="YK8" s="36"/>
      <c r="YL8" s="36"/>
      <c r="YM8" s="36"/>
      <c r="YN8" s="36"/>
      <c r="YO8" s="36"/>
      <c r="YP8" s="36"/>
      <c r="YQ8" s="36"/>
      <c r="YR8" s="36"/>
      <c r="YS8" s="36"/>
      <c r="YT8" s="36"/>
      <c r="YU8" s="36"/>
      <c r="YV8" s="36"/>
      <c r="YW8" s="36"/>
      <c r="YX8" s="36"/>
      <c r="YY8" s="36"/>
      <c r="YZ8" s="36"/>
      <c r="ZA8" s="36"/>
      <c r="ZB8" s="36"/>
      <c r="ZC8" s="36"/>
      <c r="ZD8" s="36"/>
      <c r="ZE8" s="36"/>
      <c r="ZF8" s="36"/>
      <c r="ZG8" s="36"/>
      <c r="ZH8" s="36"/>
      <c r="ZI8" s="36"/>
      <c r="ZJ8" s="36"/>
      <c r="ZK8" s="36"/>
      <c r="ZL8" s="36"/>
      <c r="ZM8" s="36"/>
      <c r="ZN8" s="36"/>
      <c r="ZO8" s="36"/>
      <c r="ZP8" s="36"/>
      <c r="ZQ8" s="36"/>
      <c r="ZR8" s="36"/>
      <c r="ZS8" s="36"/>
      <c r="ZT8" s="36"/>
      <c r="ZU8" s="36"/>
      <c r="ZV8" s="36"/>
      <c r="ZW8" s="36"/>
      <c r="ZX8" s="36"/>
      <c r="ZY8" s="36"/>
      <c r="ZZ8" s="36"/>
      <c r="AAA8" s="36"/>
      <c r="AAB8" s="36"/>
      <c r="AAC8" s="36"/>
      <c r="AAD8" s="36"/>
      <c r="AAE8" s="36"/>
      <c r="AAF8" s="36"/>
      <c r="AAG8" s="36"/>
      <c r="AAH8" s="36"/>
      <c r="AAI8" s="36"/>
      <c r="AAJ8" s="36"/>
      <c r="AAK8" s="36"/>
      <c r="AAL8" s="36"/>
      <c r="AAM8" s="36"/>
      <c r="AAN8" s="36"/>
      <c r="AAO8" s="36"/>
      <c r="AAP8" s="36"/>
      <c r="AAQ8" s="36"/>
      <c r="AAR8" s="36"/>
      <c r="AAS8" s="36"/>
      <c r="AAT8" s="36"/>
      <c r="AAU8" s="36"/>
      <c r="AAV8" s="36"/>
      <c r="AAW8" s="36"/>
      <c r="AAX8" s="36"/>
      <c r="AAY8" s="36"/>
      <c r="AAZ8" s="36"/>
      <c r="ABA8" s="36"/>
      <c r="ABB8" s="36"/>
      <c r="ABC8" s="36"/>
      <c r="ABD8" s="36"/>
      <c r="ABE8" s="36"/>
      <c r="ABF8" s="36"/>
      <c r="ABG8" s="36"/>
      <c r="ABH8" s="36"/>
      <c r="ABI8" s="36"/>
      <c r="ABJ8" s="36"/>
      <c r="ABK8" s="36"/>
      <c r="ABL8" s="36"/>
      <c r="ABM8" s="36"/>
      <c r="ABN8" s="36"/>
      <c r="ABO8" s="36"/>
      <c r="ABP8" s="36"/>
      <c r="ABQ8" s="36"/>
      <c r="ABR8" s="36"/>
      <c r="ABS8" s="36"/>
      <c r="ABT8" s="36"/>
      <c r="ABU8" s="36"/>
      <c r="ABV8" s="36"/>
      <c r="ABW8" s="36"/>
      <c r="ABX8" s="36"/>
      <c r="ABY8" s="36"/>
      <c r="ABZ8" s="36"/>
      <c r="ACA8" s="36"/>
      <c r="ACB8" s="36"/>
      <c r="ACC8" s="36"/>
      <c r="ACD8" s="36"/>
      <c r="ACE8" s="36"/>
      <c r="ACF8" s="36"/>
      <c r="ACG8" s="36"/>
      <c r="ACH8" s="36"/>
      <c r="ACI8" s="36"/>
      <c r="ACJ8" s="36"/>
      <c r="ACK8" s="36"/>
      <c r="ACL8" s="36"/>
      <c r="ACM8" s="36"/>
      <c r="ACN8" s="36"/>
      <c r="ACO8" s="36"/>
      <c r="ACP8" s="36"/>
      <c r="ACQ8" s="36"/>
      <c r="ACR8" s="36"/>
      <c r="ACS8" s="36"/>
      <c r="ACT8" s="36"/>
      <c r="ACU8" s="36"/>
      <c r="ACV8" s="36"/>
      <c r="ACW8" s="36"/>
      <c r="ACX8" s="36"/>
      <c r="ACY8" s="36"/>
      <c r="ACZ8" s="36"/>
      <c r="ADA8" s="36"/>
      <c r="ADB8" s="36"/>
      <c r="ADC8" s="36"/>
      <c r="ADD8" s="36"/>
      <c r="ADE8" s="36"/>
      <c r="ADF8" s="36"/>
      <c r="ADG8" s="36"/>
      <c r="ADH8" s="36"/>
      <c r="ADI8" s="36"/>
      <c r="ADJ8" s="36"/>
      <c r="ADK8" s="36"/>
      <c r="ADL8" s="36"/>
      <c r="ADM8" s="36"/>
      <c r="ADN8" s="36"/>
      <c r="ADO8" s="36"/>
      <c r="ADP8" s="36"/>
      <c r="ADQ8" s="36"/>
      <c r="ADR8" s="36"/>
      <c r="ADS8" s="36"/>
      <c r="ADT8" s="36"/>
      <c r="ADU8" s="36"/>
      <c r="ADV8" s="36"/>
      <c r="ADW8" s="36"/>
      <c r="ADX8" s="36"/>
      <c r="ADY8" s="36"/>
      <c r="ADZ8" s="36"/>
      <c r="AEA8" s="36"/>
      <c r="AEB8" s="36"/>
      <c r="AEC8" s="36"/>
      <c r="AED8" s="36"/>
      <c r="AEE8" s="36"/>
      <c r="AEF8" s="36"/>
      <c r="AEG8" s="36"/>
      <c r="AEH8" s="36"/>
      <c r="AEI8" s="36"/>
      <c r="AEJ8" s="36"/>
      <c r="AEK8" s="36"/>
      <c r="AEL8" s="36"/>
      <c r="AEM8" s="36"/>
      <c r="AEN8" s="36"/>
      <c r="AEO8" s="36"/>
      <c r="AEP8" s="36"/>
      <c r="AEQ8" s="36"/>
      <c r="AER8" s="36"/>
      <c r="AES8" s="36"/>
      <c r="AET8" s="36"/>
      <c r="AEU8" s="36"/>
      <c r="AEV8" s="36"/>
      <c r="AEW8" s="36"/>
      <c r="AEX8" s="36"/>
      <c r="AEY8" s="36"/>
      <c r="AEZ8" s="36"/>
      <c r="AFA8" s="36"/>
      <c r="AFB8" s="36"/>
      <c r="AFC8" s="36"/>
      <c r="AFD8" s="36"/>
      <c r="AFE8" s="36"/>
      <c r="AFF8" s="36"/>
      <c r="AFG8" s="36"/>
      <c r="AFH8" s="36"/>
      <c r="AFI8" s="36"/>
      <c r="AFJ8" s="36"/>
      <c r="AFK8" s="36"/>
      <c r="AFL8" s="36"/>
      <c r="AFM8" s="36"/>
      <c r="AFN8" s="36"/>
      <c r="AFO8" s="36"/>
      <c r="AFP8" s="36"/>
      <c r="AFQ8" s="36"/>
      <c r="AFR8" s="36"/>
      <c r="AFS8" s="36"/>
      <c r="AFT8" s="36"/>
      <c r="AFU8" s="36"/>
      <c r="AFV8" s="36"/>
      <c r="AFW8" s="36"/>
      <c r="AFX8" s="36"/>
      <c r="AFY8" s="36"/>
      <c r="AFZ8" s="36"/>
      <c r="AGA8" s="36"/>
      <c r="AGB8" s="36"/>
      <c r="AGC8" s="36"/>
      <c r="AGD8" s="36"/>
      <c r="AGE8" s="36"/>
      <c r="AGF8" s="36"/>
      <c r="AGG8" s="36"/>
      <c r="AGH8" s="36"/>
      <c r="AGI8" s="36"/>
      <c r="AGJ8" s="36"/>
      <c r="AGK8" s="36"/>
      <c r="AGL8" s="36"/>
      <c r="AGM8" s="36"/>
      <c r="AGN8" s="36"/>
      <c r="AGO8" s="36"/>
      <c r="AGP8" s="36"/>
      <c r="AGQ8" s="36"/>
      <c r="AGR8" s="36"/>
      <c r="AGS8" s="36"/>
      <c r="AGT8" s="36"/>
      <c r="AGU8" s="36"/>
      <c r="AGV8" s="36"/>
      <c r="AGW8" s="36"/>
      <c r="AGX8" s="36"/>
      <c r="AGY8" s="36"/>
      <c r="AGZ8" s="36"/>
      <c r="AHA8" s="36"/>
      <c r="AHB8" s="36"/>
      <c r="AHC8" s="36"/>
      <c r="AHD8" s="36"/>
      <c r="AHE8" s="36"/>
      <c r="AHF8" s="36"/>
      <c r="AHG8" s="36"/>
      <c r="AHH8" s="36"/>
      <c r="AHI8" s="36"/>
      <c r="AHJ8" s="36"/>
      <c r="AHK8" s="36"/>
      <c r="AHL8" s="36"/>
      <c r="AHM8" s="36"/>
      <c r="AHN8" s="36"/>
      <c r="AHO8" s="36"/>
      <c r="AHP8" s="36"/>
      <c r="AHQ8" s="36"/>
      <c r="AHR8" s="36"/>
      <c r="AHS8" s="36"/>
      <c r="AHT8" s="36"/>
      <c r="AHU8" s="36"/>
      <c r="AHV8" s="36"/>
      <c r="AHW8" s="36"/>
      <c r="AHX8" s="36"/>
      <c r="AHY8" s="36"/>
      <c r="AHZ8" s="36"/>
      <c r="AIA8" s="36"/>
      <c r="AIB8" s="36"/>
      <c r="AIC8" s="36"/>
      <c r="AID8" s="36"/>
      <c r="AIE8" s="36"/>
      <c r="AIF8" s="36"/>
      <c r="AIG8" s="36"/>
      <c r="AIH8" s="36"/>
      <c r="AII8" s="36"/>
      <c r="AIJ8" s="36"/>
      <c r="AIK8" s="36"/>
      <c r="AIL8" s="36"/>
      <c r="AIM8" s="36"/>
      <c r="AIN8" s="36"/>
      <c r="AIO8" s="36"/>
      <c r="AIP8" s="36"/>
      <c r="AIQ8" s="36"/>
      <c r="AIR8" s="36"/>
      <c r="AIS8" s="36"/>
      <c r="AIT8" s="36"/>
      <c r="AIU8" s="36"/>
      <c r="AIV8" s="36"/>
      <c r="AIW8" s="36"/>
      <c r="AIX8" s="36"/>
      <c r="AIY8" s="36"/>
      <c r="AIZ8" s="36"/>
      <c r="AJA8" s="36"/>
      <c r="AJB8" s="36"/>
      <c r="AJC8" s="36"/>
      <c r="AJD8" s="36"/>
      <c r="AJE8" s="36"/>
      <c r="AJF8" s="36"/>
      <c r="AJG8" s="36"/>
      <c r="AJH8" s="36"/>
      <c r="AJI8" s="36"/>
      <c r="AJJ8" s="36"/>
      <c r="AJK8" s="36"/>
      <c r="AJL8" s="36"/>
      <c r="AJM8" s="36"/>
      <c r="AJN8" s="36"/>
      <c r="AJO8" s="36"/>
      <c r="AJP8" s="36"/>
      <c r="AJQ8" s="36"/>
      <c r="AJR8" s="36"/>
      <c r="AJS8" s="36"/>
      <c r="AJT8" s="36"/>
      <c r="AJU8" s="36"/>
      <c r="AJV8" s="36"/>
      <c r="AJW8" s="36"/>
      <c r="AJX8" s="36"/>
      <c r="AJY8" s="36"/>
      <c r="AJZ8" s="36"/>
      <c r="AKA8" s="36"/>
      <c r="AKB8" s="36"/>
      <c r="AKC8" s="36"/>
      <c r="AKD8" s="36"/>
      <c r="AKE8" s="36"/>
      <c r="AKF8" s="36"/>
      <c r="AKG8" s="36"/>
      <c r="AKH8" s="36"/>
      <c r="AKI8" s="36"/>
      <c r="AKJ8" s="36"/>
      <c r="AKK8" s="36"/>
      <c r="AKL8" s="36"/>
      <c r="AKM8" s="36"/>
      <c r="AKN8" s="36"/>
      <c r="AKO8" s="36"/>
      <c r="AKP8" s="36"/>
      <c r="AKQ8" s="36"/>
      <c r="AKR8" s="36"/>
      <c r="AKS8" s="36"/>
      <c r="AKT8" s="36"/>
      <c r="AKU8" s="36"/>
      <c r="AKV8" s="36"/>
      <c r="AKW8" s="36"/>
      <c r="AKX8" s="36"/>
      <c r="AKY8" s="36"/>
      <c r="AKZ8" s="36"/>
      <c r="ALA8" s="36"/>
      <c r="ALB8" s="36"/>
      <c r="ALC8" s="36"/>
      <c r="ALD8" s="36"/>
      <c r="ALE8" s="36"/>
      <c r="ALF8" s="36"/>
      <c r="ALG8" s="36"/>
      <c r="ALH8" s="36"/>
      <c r="ALI8" s="36"/>
      <c r="ALJ8" s="36"/>
      <c r="ALK8" s="36"/>
      <c r="ALL8" s="36"/>
      <c r="ALM8" s="36"/>
      <c r="ALN8" s="36"/>
      <c r="ALO8" s="36"/>
      <c r="ALP8" s="36"/>
      <c r="ALQ8" s="36"/>
      <c r="ALR8" s="36"/>
      <c r="ALS8" s="36"/>
      <c r="ALT8" s="36"/>
      <c r="ALU8" s="36"/>
      <c r="ALV8" s="36"/>
      <c r="ALW8" s="36"/>
      <c r="ALX8" s="36"/>
      <c r="ALY8" s="36"/>
      <c r="ALZ8" s="36"/>
      <c r="AMA8" s="36"/>
      <c r="AMB8" s="36"/>
      <c r="AMC8" s="36"/>
      <c r="AMD8" s="36"/>
      <c r="AME8" s="36"/>
      <c r="AMF8" s="36"/>
      <c r="AMG8" s="36"/>
      <c r="AMH8" s="36"/>
      <c r="AMI8" s="36"/>
      <c r="AMJ8" s="36"/>
    </row>
    <row r="9" spans="1:1024" ht="15.75" customHeight="1">
      <c r="A9" s="105"/>
      <c r="B9" s="144"/>
      <c r="C9" s="143" t="s">
        <v>113</v>
      </c>
      <c r="D9" s="46" t="s">
        <v>10</v>
      </c>
      <c r="E9" s="47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  <c r="SE9" s="36"/>
      <c r="SF9" s="36"/>
      <c r="SG9" s="36"/>
      <c r="SH9" s="36"/>
      <c r="SI9" s="36"/>
      <c r="SJ9" s="36"/>
      <c r="SK9" s="36"/>
      <c r="SL9" s="36"/>
      <c r="SM9" s="36"/>
      <c r="SN9" s="36"/>
      <c r="SO9" s="36"/>
      <c r="SP9" s="36"/>
      <c r="SQ9" s="36"/>
      <c r="SR9" s="36"/>
      <c r="SS9" s="36"/>
      <c r="ST9" s="36"/>
      <c r="SU9" s="36"/>
      <c r="SV9" s="36"/>
      <c r="SW9" s="36"/>
      <c r="SX9" s="36"/>
      <c r="SY9" s="36"/>
      <c r="SZ9" s="36"/>
      <c r="TA9" s="36"/>
      <c r="TB9" s="36"/>
      <c r="TC9" s="36"/>
      <c r="TD9" s="36"/>
      <c r="TE9" s="36"/>
      <c r="TF9" s="36"/>
      <c r="TG9" s="36"/>
      <c r="TH9" s="36"/>
      <c r="TI9" s="36"/>
      <c r="TJ9" s="36"/>
      <c r="TK9" s="36"/>
      <c r="TL9" s="36"/>
      <c r="TM9" s="36"/>
      <c r="TN9" s="36"/>
      <c r="TO9" s="36"/>
      <c r="TP9" s="36"/>
      <c r="TQ9" s="36"/>
      <c r="TR9" s="36"/>
      <c r="TS9" s="36"/>
      <c r="TT9" s="36"/>
      <c r="TU9" s="36"/>
      <c r="TV9" s="36"/>
      <c r="TW9" s="36"/>
      <c r="TX9" s="36"/>
      <c r="TY9" s="36"/>
      <c r="TZ9" s="36"/>
      <c r="UA9" s="36"/>
      <c r="UB9" s="36"/>
      <c r="UC9" s="36"/>
      <c r="UD9" s="36"/>
      <c r="UE9" s="36"/>
      <c r="UF9" s="36"/>
      <c r="UG9" s="36"/>
      <c r="UH9" s="36"/>
      <c r="UI9" s="36"/>
      <c r="UJ9" s="36"/>
      <c r="UK9" s="36"/>
      <c r="UL9" s="36"/>
      <c r="UM9" s="36"/>
      <c r="UN9" s="36"/>
      <c r="UO9" s="36"/>
      <c r="UP9" s="36"/>
      <c r="UQ9" s="36"/>
      <c r="UR9" s="36"/>
      <c r="US9" s="36"/>
      <c r="UT9" s="36"/>
      <c r="UU9" s="36"/>
      <c r="UV9" s="36"/>
      <c r="UW9" s="36"/>
      <c r="UX9" s="36"/>
      <c r="UY9" s="36"/>
      <c r="UZ9" s="36"/>
      <c r="VA9" s="36"/>
      <c r="VB9" s="36"/>
      <c r="VC9" s="36"/>
      <c r="VD9" s="36"/>
      <c r="VE9" s="36"/>
      <c r="VF9" s="36"/>
      <c r="VG9" s="36"/>
      <c r="VH9" s="36"/>
      <c r="VI9" s="36"/>
      <c r="VJ9" s="36"/>
      <c r="VK9" s="36"/>
      <c r="VL9" s="36"/>
      <c r="VM9" s="36"/>
      <c r="VN9" s="36"/>
      <c r="VO9" s="36"/>
      <c r="VP9" s="36"/>
      <c r="VQ9" s="36"/>
      <c r="VR9" s="36"/>
      <c r="VS9" s="36"/>
      <c r="VT9" s="36"/>
      <c r="VU9" s="36"/>
      <c r="VV9" s="36"/>
      <c r="VW9" s="36"/>
      <c r="VX9" s="36"/>
      <c r="VY9" s="36"/>
      <c r="VZ9" s="36"/>
      <c r="WA9" s="36"/>
      <c r="WB9" s="36"/>
      <c r="WC9" s="36"/>
      <c r="WD9" s="36"/>
      <c r="WE9" s="36"/>
      <c r="WF9" s="36"/>
      <c r="WG9" s="36"/>
      <c r="WH9" s="36"/>
      <c r="WI9" s="36"/>
      <c r="WJ9" s="36"/>
      <c r="WK9" s="36"/>
      <c r="WL9" s="36"/>
      <c r="WM9" s="36"/>
      <c r="WN9" s="36"/>
      <c r="WO9" s="36"/>
      <c r="WP9" s="36"/>
      <c r="WQ9" s="36"/>
      <c r="WR9" s="36"/>
      <c r="WS9" s="36"/>
      <c r="WT9" s="36"/>
      <c r="WU9" s="36"/>
      <c r="WV9" s="36"/>
      <c r="WW9" s="36"/>
      <c r="WX9" s="36"/>
      <c r="WY9" s="36"/>
      <c r="WZ9" s="36"/>
      <c r="XA9" s="36"/>
      <c r="XB9" s="36"/>
      <c r="XC9" s="36"/>
      <c r="XD9" s="36"/>
      <c r="XE9" s="36"/>
      <c r="XF9" s="36"/>
      <c r="XG9" s="36"/>
      <c r="XH9" s="36"/>
      <c r="XI9" s="36"/>
      <c r="XJ9" s="36"/>
      <c r="XK9" s="36"/>
      <c r="XL9" s="36"/>
      <c r="XM9" s="36"/>
      <c r="XN9" s="36"/>
      <c r="XO9" s="36"/>
      <c r="XP9" s="36"/>
      <c r="XQ9" s="36"/>
      <c r="XR9" s="36"/>
      <c r="XS9" s="36"/>
      <c r="XT9" s="36"/>
      <c r="XU9" s="36"/>
      <c r="XV9" s="36"/>
      <c r="XW9" s="36"/>
      <c r="XX9" s="36"/>
      <c r="XY9" s="36"/>
      <c r="XZ9" s="36"/>
      <c r="YA9" s="36"/>
      <c r="YB9" s="36"/>
      <c r="YC9" s="36"/>
      <c r="YD9" s="36"/>
      <c r="YE9" s="36"/>
      <c r="YF9" s="36"/>
      <c r="YG9" s="36"/>
      <c r="YH9" s="36"/>
      <c r="YI9" s="36"/>
      <c r="YJ9" s="36"/>
      <c r="YK9" s="36"/>
      <c r="YL9" s="36"/>
      <c r="YM9" s="36"/>
      <c r="YN9" s="36"/>
      <c r="YO9" s="36"/>
      <c r="YP9" s="36"/>
      <c r="YQ9" s="36"/>
      <c r="YR9" s="36"/>
      <c r="YS9" s="36"/>
      <c r="YT9" s="36"/>
      <c r="YU9" s="36"/>
      <c r="YV9" s="36"/>
      <c r="YW9" s="36"/>
      <c r="YX9" s="36"/>
      <c r="YY9" s="36"/>
      <c r="YZ9" s="36"/>
      <c r="ZA9" s="36"/>
      <c r="ZB9" s="36"/>
      <c r="ZC9" s="36"/>
      <c r="ZD9" s="36"/>
      <c r="ZE9" s="36"/>
      <c r="ZF9" s="36"/>
      <c r="ZG9" s="36"/>
      <c r="ZH9" s="36"/>
      <c r="ZI9" s="36"/>
      <c r="ZJ9" s="36"/>
      <c r="ZK9" s="36"/>
      <c r="ZL9" s="36"/>
      <c r="ZM9" s="36"/>
      <c r="ZN9" s="36"/>
      <c r="ZO9" s="36"/>
      <c r="ZP9" s="36"/>
      <c r="ZQ9" s="36"/>
      <c r="ZR9" s="36"/>
      <c r="ZS9" s="36"/>
      <c r="ZT9" s="36"/>
      <c r="ZU9" s="36"/>
      <c r="ZV9" s="36"/>
      <c r="ZW9" s="36"/>
      <c r="ZX9" s="36"/>
      <c r="ZY9" s="36"/>
      <c r="ZZ9" s="36"/>
      <c r="AAA9" s="36"/>
      <c r="AAB9" s="36"/>
      <c r="AAC9" s="36"/>
      <c r="AAD9" s="36"/>
      <c r="AAE9" s="36"/>
      <c r="AAF9" s="36"/>
      <c r="AAG9" s="36"/>
      <c r="AAH9" s="36"/>
      <c r="AAI9" s="36"/>
      <c r="AAJ9" s="36"/>
      <c r="AAK9" s="36"/>
      <c r="AAL9" s="36"/>
      <c r="AAM9" s="36"/>
      <c r="AAN9" s="36"/>
      <c r="AAO9" s="36"/>
      <c r="AAP9" s="36"/>
      <c r="AAQ9" s="36"/>
      <c r="AAR9" s="36"/>
      <c r="AAS9" s="36"/>
      <c r="AAT9" s="36"/>
      <c r="AAU9" s="36"/>
      <c r="AAV9" s="36"/>
      <c r="AAW9" s="36"/>
      <c r="AAX9" s="36"/>
      <c r="AAY9" s="36"/>
      <c r="AAZ9" s="36"/>
      <c r="ABA9" s="36"/>
      <c r="ABB9" s="36"/>
      <c r="ABC9" s="36"/>
      <c r="ABD9" s="36"/>
      <c r="ABE9" s="36"/>
      <c r="ABF9" s="36"/>
      <c r="ABG9" s="36"/>
      <c r="ABH9" s="36"/>
      <c r="ABI9" s="36"/>
      <c r="ABJ9" s="36"/>
      <c r="ABK9" s="36"/>
      <c r="ABL9" s="36"/>
      <c r="ABM9" s="36"/>
      <c r="ABN9" s="36"/>
      <c r="ABO9" s="36"/>
      <c r="ABP9" s="36"/>
      <c r="ABQ9" s="36"/>
      <c r="ABR9" s="36"/>
      <c r="ABS9" s="36"/>
      <c r="ABT9" s="36"/>
      <c r="ABU9" s="36"/>
      <c r="ABV9" s="36"/>
      <c r="ABW9" s="36"/>
      <c r="ABX9" s="36"/>
      <c r="ABY9" s="36"/>
      <c r="ABZ9" s="36"/>
      <c r="ACA9" s="36"/>
      <c r="ACB9" s="36"/>
      <c r="ACC9" s="36"/>
      <c r="ACD9" s="36"/>
      <c r="ACE9" s="36"/>
      <c r="ACF9" s="36"/>
      <c r="ACG9" s="36"/>
      <c r="ACH9" s="36"/>
      <c r="ACI9" s="36"/>
      <c r="ACJ9" s="36"/>
      <c r="ACK9" s="36"/>
      <c r="ACL9" s="36"/>
      <c r="ACM9" s="36"/>
      <c r="ACN9" s="36"/>
      <c r="ACO9" s="36"/>
      <c r="ACP9" s="36"/>
      <c r="ACQ9" s="36"/>
      <c r="ACR9" s="36"/>
      <c r="ACS9" s="36"/>
      <c r="ACT9" s="36"/>
      <c r="ACU9" s="36"/>
      <c r="ACV9" s="36"/>
      <c r="ACW9" s="36"/>
      <c r="ACX9" s="36"/>
      <c r="ACY9" s="36"/>
      <c r="ACZ9" s="36"/>
      <c r="ADA9" s="36"/>
      <c r="ADB9" s="36"/>
      <c r="ADC9" s="36"/>
      <c r="ADD9" s="36"/>
      <c r="ADE9" s="36"/>
      <c r="ADF9" s="36"/>
      <c r="ADG9" s="36"/>
      <c r="ADH9" s="36"/>
      <c r="ADI9" s="36"/>
      <c r="ADJ9" s="36"/>
      <c r="ADK9" s="36"/>
      <c r="ADL9" s="36"/>
      <c r="ADM9" s="36"/>
      <c r="ADN9" s="36"/>
      <c r="ADO9" s="36"/>
      <c r="ADP9" s="36"/>
      <c r="ADQ9" s="36"/>
      <c r="ADR9" s="36"/>
      <c r="ADS9" s="36"/>
      <c r="ADT9" s="36"/>
      <c r="ADU9" s="36"/>
      <c r="ADV9" s="36"/>
      <c r="ADW9" s="36"/>
      <c r="ADX9" s="36"/>
      <c r="ADY9" s="36"/>
      <c r="ADZ9" s="36"/>
      <c r="AEA9" s="36"/>
      <c r="AEB9" s="36"/>
      <c r="AEC9" s="36"/>
      <c r="AED9" s="36"/>
      <c r="AEE9" s="36"/>
      <c r="AEF9" s="36"/>
      <c r="AEG9" s="36"/>
      <c r="AEH9" s="36"/>
      <c r="AEI9" s="36"/>
      <c r="AEJ9" s="36"/>
      <c r="AEK9" s="36"/>
      <c r="AEL9" s="36"/>
      <c r="AEM9" s="36"/>
      <c r="AEN9" s="36"/>
      <c r="AEO9" s="36"/>
      <c r="AEP9" s="36"/>
      <c r="AEQ9" s="36"/>
      <c r="AER9" s="36"/>
      <c r="AES9" s="36"/>
      <c r="AET9" s="36"/>
      <c r="AEU9" s="36"/>
      <c r="AEV9" s="36"/>
      <c r="AEW9" s="36"/>
      <c r="AEX9" s="36"/>
      <c r="AEY9" s="36"/>
      <c r="AEZ9" s="36"/>
      <c r="AFA9" s="36"/>
      <c r="AFB9" s="36"/>
      <c r="AFC9" s="36"/>
      <c r="AFD9" s="36"/>
      <c r="AFE9" s="36"/>
      <c r="AFF9" s="36"/>
      <c r="AFG9" s="36"/>
      <c r="AFH9" s="36"/>
      <c r="AFI9" s="36"/>
      <c r="AFJ9" s="36"/>
      <c r="AFK9" s="36"/>
      <c r="AFL9" s="36"/>
      <c r="AFM9" s="36"/>
      <c r="AFN9" s="36"/>
      <c r="AFO9" s="36"/>
      <c r="AFP9" s="36"/>
      <c r="AFQ9" s="36"/>
      <c r="AFR9" s="36"/>
      <c r="AFS9" s="36"/>
      <c r="AFT9" s="36"/>
      <c r="AFU9" s="36"/>
      <c r="AFV9" s="36"/>
      <c r="AFW9" s="36"/>
      <c r="AFX9" s="36"/>
      <c r="AFY9" s="36"/>
      <c r="AFZ9" s="36"/>
      <c r="AGA9" s="36"/>
      <c r="AGB9" s="36"/>
      <c r="AGC9" s="36"/>
      <c r="AGD9" s="36"/>
      <c r="AGE9" s="36"/>
      <c r="AGF9" s="36"/>
      <c r="AGG9" s="36"/>
      <c r="AGH9" s="36"/>
      <c r="AGI9" s="36"/>
      <c r="AGJ9" s="36"/>
      <c r="AGK9" s="36"/>
      <c r="AGL9" s="36"/>
      <c r="AGM9" s="36"/>
      <c r="AGN9" s="36"/>
      <c r="AGO9" s="36"/>
      <c r="AGP9" s="36"/>
      <c r="AGQ9" s="36"/>
      <c r="AGR9" s="36"/>
      <c r="AGS9" s="36"/>
      <c r="AGT9" s="36"/>
      <c r="AGU9" s="36"/>
      <c r="AGV9" s="36"/>
      <c r="AGW9" s="36"/>
      <c r="AGX9" s="36"/>
      <c r="AGY9" s="36"/>
      <c r="AGZ9" s="36"/>
      <c r="AHA9" s="36"/>
      <c r="AHB9" s="36"/>
      <c r="AHC9" s="36"/>
      <c r="AHD9" s="36"/>
      <c r="AHE9" s="36"/>
      <c r="AHF9" s="36"/>
      <c r="AHG9" s="36"/>
      <c r="AHH9" s="36"/>
      <c r="AHI9" s="36"/>
      <c r="AHJ9" s="36"/>
      <c r="AHK9" s="36"/>
      <c r="AHL9" s="36"/>
      <c r="AHM9" s="36"/>
      <c r="AHN9" s="36"/>
      <c r="AHO9" s="36"/>
      <c r="AHP9" s="36"/>
      <c r="AHQ9" s="36"/>
      <c r="AHR9" s="36"/>
      <c r="AHS9" s="36"/>
      <c r="AHT9" s="36"/>
      <c r="AHU9" s="36"/>
      <c r="AHV9" s="36"/>
      <c r="AHW9" s="36"/>
      <c r="AHX9" s="36"/>
      <c r="AHY9" s="36"/>
      <c r="AHZ9" s="36"/>
      <c r="AIA9" s="36"/>
      <c r="AIB9" s="36"/>
      <c r="AIC9" s="36"/>
      <c r="AID9" s="36"/>
      <c r="AIE9" s="36"/>
      <c r="AIF9" s="36"/>
      <c r="AIG9" s="36"/>
      <c r="AIH9" s="36"/>
      <c r="AII9" s="36"/>
      <c r="AIJ9" s="36"/>
      <c r="AIK9" s="36"/>
      <c r="AIL9" s="36"/>
      <c r="AIM9" s="36"/>
      <c r="AIN9" s="36"/>
      <c r="AIO9" s="36"/>
      <c r="AIP9" s="36"/>
      <c r="AIQ9" s="36"/>
      <c r="AIR9" s="36"/>
      <c r="AIS9" s="36"/>
      <c r="AIT9" s="36"/>
      <c r="AIU9" s="36"/>
      <c r="AIV9" s="36"/>
      <c r="AIW9" s="36"/>
      <c r="AIX9" s="36"/>
      <c r="AIY9" s="36"/>
      <c r="AIZ9" s="36"/>
      <c r="AJA9" s="36"/>
      <c r="AJB9" s="36"/>
      <c r="AJC9" s="36"/>
      <c r="AJD9" s="36"/>
      <c r="AJE9" s="36"/>
      <c r="AJF9" s="36"/>
      <c r="AJG9" s="36"/>
      <c r="AJH9" s="36"/>
      <c r="AJI9" s="36"/>
      <c r="AJJ9" s="36"/>
      <c r="AJK9" s="36"/>
      <c r="AJL9" s="36"/>
      <c r="AJM9" s="36"/>
      <c r="AJN9" s="36"/>
      <c r="AJO9" s="36"/>
      <c r="AJP9" s="36"/>
      <c r="AJQ9" s="36"/>
      <c r="AJR9" s="36"/>
      <c r="AJS9" s="36"/>
      <c r="AJT9" s="36"/>
      <c r="AJU9" s="36"/>
      <c r="AJV9" s="36"/>
      <c r="AJW9" s="36"/>
      <c r="AJX9" s="36"/>
      <c r="AJY9" s="36"/>
      <c r="AJZ9" s="36"/>
      <c r="AKA9" s="36"/>
      <c r="AKB9" s="36"/>
      <c r="AKC9" s="36"/>
      <c r="AKD9" s="36"/>
      <c r="AKE9" s="36"/>
      <c r="AKF9" s="36"/>
      <c r="AKG9" s="36"/>
      <c r="AKH9" s="36"/>
      <c r="AKI9" s="36"/>
      <c r="AKJ9" s="36"/>
      <c r="AKK9" s="36"/>
      <c r="AKL9" s="36"/>
      <c r="AKM9" s="36"/>
      <c r="AKN9" s="36"/>
      <c r="AKO9" s="36"/>
      <c r="AKP9" s="36"/>
      <c r="AKQ9" s="36"/>
      <c r="AKR9" s="36"/>
      <c r="AKS9" s="36"/>
      <c r="AKT9" s="36"/>
      <c r="AKU9" s="36"/>
      <c r="AKV9" s="36"/>
      <c r="AKW9" s="36"/>
      <c r="AKX9" s="36"/>
      <c r="AKY9" s="36"/>
      <c r="AKZ9" s="36"/>
      <c r="ALA9" s="36"/>
      <c r="ALB9" s="36"/>
      <c r="ALC9" s="36"/>
      <c r="ALD9" s="36"/>
      <c r="ALE9" s="36"/>
      <c r="ALF9" s="36"/>
      <c r="ALG9" s="36"/>
      <c r="ALH9" s="36"/>
      <c r="ALI9" s="36"/>
      <c r="ALJ9" s="36"/>
      <c r="ALK9" s="36"/>
      <c r="ALL9" s="36"/>
      <c r="ALM9" s="36"/>
      <c r="ALN9" s="36"/>
      <c r="ALO9" s="36"/>
      <c r="ALP9" s="36"/>
      <c r="ALQ9" s="36"/>
      <c r="ALR9" s="36"/>
      <c r="ALS9" s="36"/>
      <c r="ALT9" s="36"/>
      <c r="ALU9" s="36"/>
      <c r="ALV9" s="36"/>
      <c r="ALW9" s="36"/>
      <c r="ALX9" s="36"/>
      <c r="ALY9" s="36"/>
      <c r="ALZ9" s="36"/>
      <c r="AMA9" s="36"/>
      <c r="AMB9" s="36"/>
      <c r="AMC9" s="36"/>
      <c r="AMD9" s="36"/>
      <c r="AME9" s="36"/>
      <c r="AMF9" s="36"/>
      <c r="AMG9" s="36"/>
      <c r="AMH9" s="36"/>
      <c r="AMI9" s="36"/>
      <c r="AMJ9" s="36"/>
    </row>
    <row r="10" spans="1:1024" ht="45.75" customHeight="1">
      <c r="A10" s="106"/>
      <c r="B10" s="145"/>
      <c r="C10" s="143" t="s">
        <v>114</v>
      </c>
      <c r="D10" s="46" t="s">
        <v>10</v>
      </c>
      <c r="E10" s="47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  <c r="SE10" s="36"/>
      <c r="SF10" s="36"/>
      <c r="SG10" s="36"/>
      <c r="SH10" s="36"/>
      <c r="SI10" s="36"/>
      <c r="SJ10" s="36"/>
      <c r="SK10" s="36"/>
      <c r="SL10" s="36"/>
      <c r="SM10" s="36"/>
      <c r="SN10" s="36"/>
      <c r="SO10" s="36"/>
      <c r="SP10" s="36"/>
      <c r="SQ10" s="36"/>
      <c r="SR10" s="36"/>
      <c r="SS10" s="36"/>
      <c r="ST10" s="36"/>
      <c r="SU10" s="36"/>
      <c r="SV10" s="36"/>
      <c r="SW10" s="36"/>
      <c r="SX10" s="36"/>
      <c r="SY10" s="36"/>
      <c r="SZ10" s="36"/>
      <c r="TA10" s="36"/>
      <c r="TB10" s="36"/>
      <c r="TC10" s="36"/>
      <c r="TD10" s="36"/>
      <c r="TE10" s="36"/>
      <c r="TF10" s="36"/>
      <c r="TG10" s="36"/>
      <c r="TH10" s="36"/>
      <c r="TI10" s="36"/>
      <c r="TJ10" s="36"/>
      <c r="TK10" s="36"/>
      <c r="TL10" s="36"/>
      <c r="TM10" s="36"/>
      <c r="TN10" s="36"/>
      <c r="TO10" s="36"/>
      <c r="TP10" s="36"/>
      <c r="TQ10" s="36"/>
      <c r="TR10" s="36"/>
      <c r="TS10" s="36"/>
      <c r="TT10" s="36"/>
      <c r="TU10" s="36"/>
      <c r="TV10" s="36"/>
      <c r="TW10" s="36"/>
      <c r="TX10" s="36"/>
      <c r="TY10" s="36"/>
      <c r="TZ10" s="36"/>
      <c r="UA10" s="36"/>
      <c r="UB10" s="36"/>
      <c r="UC10" s="36"/>
      <c r="UD10" s="36"/>
      <c r="UE10" s="36"/>
      <c r="UF10" s="36"/>
      <c r="UG10" s="36"/>
      <c r="UH10" s="36"/>
      <c r="UI10" s="36"/>
      <c r="UJ10" s="36"/>
      <c r="UK10" s="36"/>
      <c r="UL10" s="36"/>
      <c r="UM10" s="36"/>
      <c r="UN10" s="36"/>
      <c r="UO10" s="36"/>
      <c r="UP10" s="36"/>
      <c r="UQ10" s="36"/>
      <c r="UR10" s="36"/>
      <c r="US10" s="36"/>
      <c r="UT10" s="36"/>
      <c r="UU10" s="36"/>
      <c r="UV10" s="36"/>
      <c r="UW10" s="36"/>
      <c r="UX10" s="36"/>
      <c r="UY10" s="36"/>
      <c r="UZ10" s="36"/>
      <c r="VA10" s="36"/>
      <c r="VB10" s="36"/>
      <c r="VC10" s="36"/>
      <c r="VD10" s="36"/>
      <c r="VE10" s="36"/>
      <c r="VF10" s="36"/>
      <c r="VG10" s="36"/>
      <c r="VH10" s="36"/>
      <c r="VI10" s="36"/>
      <c r="VJ10" s="36"/>
      <c r="VK10" s="36"/>
      <c r="VL10" s="36"/>
      <c r="VM10" s="36"/>
      <c r="VN10" s="36"/>
      <c r="VO10" s="36"/>
      <c r="VP10" s="36"/>
      <c r="VQ10" s="36"/>
      <c r="VR10" s="36"/>
      <c r="VS10" s="36"/>
      <c r="VT10" s="36"/>
      <c r="VU10" s="36"/>
      <c r="VV10" s="36"/>
      <c r="VW10" s="36"/>
      <c r="VX10" s="36"/>
      <c r="VY10" s="36"/>
      <c r="VZ10" s="36"/>
      <c r="WA10" s="36"/>
      <c r="WB10" s="36"/>
      <c r="WC10" s="36"/>
      <c r="WD10" s="36"/>
      <c r="WE10" s="36"/>
      <c r="WF10" s="36"/>
      <c r="WG10" s="36"/>
      <c r="WH10" s="36"/>
      <c r="WI10" s="36"/>
      <c r="WJ10" s="36"/>
      <c r="WK10" s="36"/>
      <c r="WL10" s="36"/>
      <c r="WM10" s="36"/>
      <c r="WN10" s="36"/>
      <c r="WO10" s="36"/>
      <c r="WP10" s="36"/>
      <c r="WQ10" s="36"/>
      <c r="WR10" s="36"/>
      <c r="WS10" s="36"/>
      <c r="WT10" s="36"/>
      <c r="WU10" s="36"/>
      <c r="WV10" s="36"/>
      <c r="WW10" s="36"/>
      <c r="WX10" s="36"/>
      <c r="WY10" s="36"/>
      <c r="WZ10" s="36"/>
      <c r="XA10" s="36"/>
      <c r="XB10" s="36"/>
      <c r="XC10" s="36"/>
      <c r="XD10" s="36"/>
      <c r="XE10" s="36"/>
      <c r="XF10" s="36"/>
      <c r="XG10" s="36"/>
      <c r="XH10" s="36"/>
      <c r="XI10" s="36"/>
      <c r="XJ10" s="36"/>
      <c r="XK10" s="36"/>
      <c r="XL10" s="36"/>
      <c r="XM10" s="36"/>
      <c r="XN10" s="36"/>
      <c r="XO10" s="36"/>
      <c r="XP10" s="36"/>
      <c r="XQ10" s="36"/>
      <c r="XR10" s="36"/>
      <c r="XS10" s="36"/>
      <c r="XT10" s="36"/>
      <c r="XU10" s="36"/>
      <c r="XV10" s="36"/>
      <c r="XW10" s="36"/>
      <c r="XX10" s="36"/>
      <c r="XY10" s="36"/>
      <c r="XZ10" s="36"/>
      <c r="YA10" s="36"/>
      <c r="YB10" s="36"/>
      <c r="YC10" s="36"/>
      <c r="YD10" s="36"/>
      <c r="YE10" s="36"/>
      <c r="YF10" s="36"/>
      <c r="YG10" s="36"/>
      <c r="YH10" s="36"/>
      <c r="YI10" s="36"/>
      <c r="YJ10" s="36"/>
      <c r="YK10" s="36"/>
      <c r="YL10" s="36"/>
      <c r="YM10" s="36"/>
      <c r="YN10" s="36"/>
      <c r="YO10" s="36"/>
      <c r="YP10" s="36"/>
      <c r="YQ10" s="36"/>
      <c r="YR10" s="36"/>
      <c r="YS10" s="36"/>
      <c r="YT10" s="36"/>
      <c r="YU10" s="36"/>
      <c r="YV10" s="36"/>
      <c r="YW10" s="36"/>
      <c r="YX10" s="36"/>
      <c r="YY10" s="36"/>
      <c r="YZ10" s="36"/>
      <c r="ZA10" s="36"/>
      <c r="ZB10" s="36"/>
      <c r="ZC10" s="36"/>
      <c r="ZD10" s="36"/>
      <c r="ZE10" s="36"/>
      <c r="ZF10" s="36"/>
      <c r="ZG10" s="36"/>
      <c r="ZH10" s="36"/>
      <c r="ZI10" s="36"/>
      <c r="ZJ10" s="36"/>
      <c r="ZK10" s="36"/>
      <c r="ZL10" s="36"/>
      <c r="ZM10" s="36"/>
      <c r="ZN10" s="36"/>
      <c r="ZO10" s="36"/>
      <c r="ZP10" s="36"/>
      <c r="ZQ10" s="36"/>
      <c r="ZR10" s="36"/>
      <c r="ZS10" s="36"/>
      <c r="ZT10" s="36"/>
      <c r="ZU10" s="36"/>
      <c r="ZV10" s="36"/>
      <c r="ZW10" s="36"/>
      <c r="ZX10" s="36"/>
      <c r="ZY10" s="36"/>
      <c r="ZZ10" s="36"/>
      <c r="AAA10" s="36"/>
      <c r="AAB10" s="36"/>
      <c r="AAC10" s="36"/>
      <c r="AAD10" s="36"/>
      <c r="AAE10" s="36"/>
      <c r="AAF10" s="36"/>
      <c r="AAG10" s="36"/>
      <c r="AAH10" s="36"/>
      <c r="AAI10" s="36"/>
      <c r="AAJ10" s="36"/>
      <c r="AAK10" s="36"/>
      <c r="AAL10" s="36"/>
      <c r="AAM10" s="36"/>
      <c r="AAN10" s="36"/>
      <c r="AAO10" s="36"/>
      <c r="AAP10" s="36"/>
      <c r="AAQ10" s="36"/>
      <c r="AAR10" s="36"/>
      <c r="AAS10" s="36"/>
      <c r="AAT10" s="36"/>
      <c r="AAU10" s="36"/>
      <c r="AAV10" s="36"/>
      <c r="AAW10" s="36"/>
      <c r="AAX10" s="36"/>
      <c r="AAY10" s="36"/>
      <c r="AAZ10" s="36"/>
      <c r="ABA10" s="36"/>
      <c r="ABB10" s="36"/>
      <c r="ABC10" s="36"/>
      <c r="ABD10" s="36"/>
      <c r="ABE10" s="36"/>
      <c r="ABF10" s="36"/>
      <c r="ABG10" s="36"/>
      <c r="ABH10" s="36"/>
      <c r="ABI10" s="36"/>
      <c r="ABJ10" s="36"/>
      <c r="ABK10" s="36"/>
      <c r="ABL10" s="36"/>
      <c r="ABM10" s="36"/>
      <c r="ABN10" s="36"/>
      <c r="ABO10" s="36"/>
      <c r="ABP10" s="36"/>
      <c r="ABQ10" s="36"/>
      <c r="ABR10" s="36"/>
      <c r="ABS10" s="36"/>
      <c r="ABT10" s="36"/>
      <c r="ABU10" s="36"/>
      <c r="ABV10" s="36"/>
      <c r="ABW10" s="36"/>
      <c r="ABX10" s="36"/>
      <c r="ABY10" s="36"/>
      <c r="ABZ10" s="36"/>
      <c r="ACA10" s="36"/>
      <c r="ACB10" s="36"/>
      <c r="ACC10" s="36"/>
      <c r="ACD10" s="36"/>
      <c r="ACE10" s="36"/>
      <c r="ACF10" s="36"/>
      <c r="ACG10" s="36"/>
      <c r="ACH10" s="36"/>
      <c r="ACI10" s="36"/>
      <c r="ACJ10" s="36"/>
      <c r="ACK10" s="36"/>
      <c r="ACL10" s="36"/>
      <c r="ACM10" s="36"/>
      <c r="ACN10" s="36"/>
      <c r="ACO10" s="36"/>
      <c r="ACP10" s="36"/>
      <c r="ACQ10" s="36"/>
      <c r="ACR10" s="36"/>
      <c r="ACS10" s="36"/>
      <c r="ACT10" s="36"/>
      <c r="ACU10" s="36"/>
      <c r="ACV10" s="36"/>
      <c r="ACW10" s="36"/>
      <c r="ACX10" s="36"/>
      <c r="ACY10" s="36"/>
      <c r="ACZ10" s="36"/>
      <c r="ADA10" s="36"/>
      <c r="ADB10" s="36"/>
      <c r="ADC10" s="36"/>
      <c r="ADD10" s="36"/>
      <c r="ADE10" s="36"/>
      <c r="ADF10" s="36"/>
      <c r="ADG10" s="36"/>
      <c r="ADH10" s="36"/>
      <c r="ADI10" s="36"/>
      <c r="ADJ10" s="36"/>
      <c r="ADK10" s="36"/>
      <c r="ADL10" s="36"/>
      <c r="ADM10" s="36"/>
      <c r="ADN10" s="36"/>
      <c r="ADO10" s="36"/>
      <c r="ADP10" s="36"/>
      <c r="ADQ10" s="36"/>
      <c r="ADR10" s="36"/>
      <c r="ADS10" s="36"/>
      <c r="ADT10" s="36"/>
      <c r="ADU10" s="36"/>
      <c r="ADV10" s="36"/>
      <c r="ADW10" s="36"/>
      <c r="ADX10" s="36"/>
      <c r="ADY10" s="36"/>
      <c r="ADZ10" s="36"/>
      <c r="AEA10" s="36"/>
      <c r="AEB10" s="36"/>
      <c r="AEC10" s="36"/>
      <c r="AED10" s="36"/>
      <c r="AEE10" s="36"/>
      <c r="AEF10" s="36"/>
      <c r="AEG10" s="36"/>
      <c r="AEH10" s="36"/>
      <c r="AEI10" s="36"/>
      <c r="AEJ10" s="36"/>
      <c r="AEK10" s="36"/>
      <c r="AEL10" s="36"/>
      <c r="AEM10" s="36"/>
      <c r="AEN10" s="36"/>
      <c r="AEO10" s="36"/>
      <c r="AEP10" s="36"/>
      <c r="AEQ10" s="36"/>
      <c r="AER10" s="36"/>
      <c r="AES10" s="36"/>
      <c r="AET10" s="36"/>
      <c r="AEU10" s="36"/>
      <c r="AEV10" s="36"/>
      <c r="AEW10" s="36"/>
      <c r="AEX10" s="36"/>
      <c r="AEY10" s="36"/>
      <c r="AEZ10" s="36"/>
      <c r="AFA10" s="36"/>
      <c r="AFB10" s="36"/>
      <c r="AFC10" s="36"/>
      <c r="AFD10" s="36"/>
      <c r="AFE10" s="36"/>
      <c r="AFF10" s="36"/>
      <c r="AFG10" s="36"/>
      <c r="AFH10" s="36"/>
      <c r="AFI10" s="36"/>
      <c r="AFJ10" s="36"/>
      <c r="AFK10" s="36"/>
      <c r="AFL10" s="36"/>
      <c r="AFM10" s="36"/>
      <c r="AFN10" s="36"/>
      <c r="AFO10" s="36"/>
      <c r="AFP10" s="36"/>
      <c r="AFQ10" s="36"/>
      <c r="AFR10" s="36"/>
      <c r="AFS10" s="36"/>
      <c r="AFT10" s="36"/>
      <c r="AFU10" s="36"/>
      <c r="AFV10" s="36"/>
      <c r="AFW10" s="36"/>
      <c r="AFX10" s="36"/>
      <c r="AFY10" s="36"/>
      <c r="AFZ10" s="36"/>
      <c r="AGA10" s="36"/>
      <c r="AGB10" s="36"/>
      <c r="AGC10" s="36"/>
      <c r="AGD10" s="36"/>
      <c r="AGE10" s="36"/>
      <c r="AGF10" s="36"/>
      <c r="AGG10" s="36"/>
      <c r="AGH10" s="36"/>
      <c r="AGI10" s="36"/>
      <c r="AGJ10" s="36"/>
      <c r="AGK10" s="36"/>
      <c r="AGL10" s="36"/>
      <c r="AGM10" s="36"/>
      <c r="AGN10" s="36"/>
      <c r="AGO10" s="36"/>
      <c r="AGP10" s="36"/>
      <c r="AGQ10" s="36"/>
      <c r="AGR10" s="36"/>
      <c r="AGS10" s="36"/>
      <c r="AGT10" s="36"/>
      <c r="AGU10" s="36"/>
      <c r="AGV10" s="36"/>
      <c r="AGW10" s="36"/>
      <c r="AGX10" s="36"/>
      <c r="AGY10" s="36"/>
      <c r="AGZ10" s="36"/>
      <c r="AHA10" s="36"/>
      <c r="AHB10" s="36"/>
      <c r="AHC10" s="36"/>
      <c r="AHD10" s="36"/>
      <c r="AHE10" s="36"/>
      <c r="AHF10" s="36"/>
      <c r="AHG10" s="36"/>
      <c r="AHH10" s="36"/>
      <c r="AHI10" s="36"/>
      <c r="AHJ10" s="36"/>
      <c r="AHK10" s="36"/>
      <c r="AHL10" s="36"/>
      <c r="AHM10" s="36"/>
      <c r="AHN10" s="36"/>
      <c r="AHO10" s="36"/>
      <c r="AHP10" s="36"/>
      <c r="AHQ10" s="36"/>
      <c r="AHR10" s="36"/>
      <c r="AHS10" s="36"/>
      <c r="AHT10" s="36"/>
      <c r="AHU10" s="36"/>
      <c r="AHV10" s="36"/>
      <c r="AHW10" s="36"/>
      <c r="AHX10" s="36"/>
      <c r="AHY10" s="36"/>
      <c r="AHZ10" s="36"/>
      <c r="AIA10" s="36"/>
      <c r="AIB10" s="36"/>
      <c r="AIC10" s="36"/>
      <c r="AID10" s="36"/>
      <c r="AIE10" s="36"/>
      <c r="AIF10" s="36"/>
      <c r="AIG10" s="36"/>
      <c r="AIH10" s="36"/>
      <c r="AII10" s="36"/>
      <c r="AIJ10" s="36"/>
      <c r="AIK10" s="36"/>
      <c r="AIL10" s="36"/>
      <c r="AIM10" s="36"/>
      <c r="AIN10" s="36"/>
      <c r="AIO10" s="36"/>
      <c r="AIP10" s="36"/>
      <c r="AIQ10" s="36"/>
      <c r="AIR10" s="36"/>
      <c r="AIS10" s="36"/>
      <c r="AIT10" s="36"/>
      <c r="AIU10" s="36"/>
      <c r="AIV10" s="36"/>
      <c r="AIW10" s="36"/>
      <c r="AIX10" s="36"/>
      <c r="AIY10" s="36"/>
      <c r="AIZ10" s="36"/>
      <c r="AJA10" s="36"/>
      <c r="AJB10" s="36"/>
      <c r="AJC10" s="36"/>
      <c r="AJD10" s="36"/>
      <c r="AJE10" s="36"/>
      <c r="AJF10" s="36"/>
      <c r="AJG10" s="36"/>
      <c r="AJH10" s="36"/>
      <c r="AJI10" s="36"/>
      <c r="AJJ10" s="36"/>
      <c r="AJK10" s="36"/>
      <c r="AJL10" s="36"/>
      <c r="AJM10" s="36"/>
      <c r="AJN10" s="36"/>
      <c r="AJO10" s="36"/>
      <c r="AJP10" s="36"/>
      <c r="AJQ10" s="36"/>
      <c r="AJR10" s="36"/>
      <c r="AJS10" s="36"/>
      <c r="AJT10" s="36"/>
      <c r="AJU10" s="36"/>
      <c r="AJV10" s="36"/>
      <c r="AJW10" s="36"/>
      <c r="AJX10" s="36"/>
      <c r="AJY10" s="36"/>
      <c r="AJZ10" s="36"/>
      <c r="AKA10" s="36"/>
      <c r="AKB10" s="36"/>
      <c r="AKC10" s="36"/>
      <c r="AKD10" s="36"/>
      <c r="AKE10" s="36"/>
      <c r="AKF10" s="36"/>
      <c r="AKG10" s="36"/>
      <c r="AKH10" s="36"/>
      <c r="AKI10" s="36"/>
      <c r="AKJ10" s="36"/>
      <c r="AKK10" s="36"/>
      <c r="AKL10" s="36"/>
      <c r="AKM10" s="36"/>
      <c r="AKN10" s="36"/>
      <c r="AKO10" s="36"/>
      <c r="AKP10" s="36"/>
      <c r="AKQ10" s="36"/>
      <c r="AKR10" s="36"/>
      <c r="AKS10" s="36"/>
      <c r="AKT10" s="36"/>
      <c r="AKU10" s="36"/>
      <c r="AKV10" s="36"/>
      <c r="AKW10" s="36"/>
      <c r="AKX10" s="36"/>
      <c r="AKY10" s="36"/>
      <c r="AKZ10" s="36"/>
      <c r="ALA10" s="36"/>
      <c r="ALB10" s="36"/>
      <c r="ALC10" s="36"/>
      <c r="ALD10" s="36"/>
      <c r="ALE10" s="36"/>
      <c r="ALF10" s="36"/>
      <c r="ALG10" s="36"/>
      <c r="ALH10" s="36"/>
      <c r="ALI10" s="36"/>
      <c r="ALJ10" s="36"/>
      <c r="ALK10" s="36"/>
      <c r="ALL10" s="36"/>
      <c r="ALM10" s="36"/>
      <c r="ALN10" s="36"/>
      <c r="ALO10" s="36"/>
      <c r="ALP10" s="36"/>
      <c r="ALQ10" s="36"/>
      <c r="ALR10" s="36"/>
      <c r="ALS10" s="36"/>
      <c r="ALT10" s="36"/>
      <c r="ALU10" s="36"/>
      <c r="ALV10" s="36"/>
      <c r="ALW10" s="36"/>
      <c r="ALX10" s="36"/>
      <c r="ALY10" s="36"/>
      <c r="ALZ10" s="36"/>
      <c r="AMA10" s="36"/>
      <c r="AMB10" s="36"/>
      <c r="AMC10" s="36"/>
      <c r="AMD10" s="36"/>
      <c r="AME10" s="36"/>
      <c r="AMF10" s="36"/>
      <c r="AMG10" s="36"/>
      <c r="AMH10" s="36"/>
      <c r="AMI10" s="36"/>
      <c r="AMJ10" s="36"/>
    </row>
    <row r="11" spans="1:1024" ht="15.75" customHeight="1">
      <c r="A11" s="131">
        <v>44593</v>
      </c>
      <c r="B11" s="132" t="s">
        <v>115</v>
      </c>
      <c r="C11" s="45" t="s">
        <v>110</v>
      </c>
      <c r="D11" s="46" t="s">
        <v>10</v>
      </c>
      <c r="E11" s="47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</row>
    <row r="12" spans="1:1024" ht="15.75" customHeight="1">
      <c r="A12" s="105"/>
      <c r="B12" s="105"/>
      <c r="C12" s="45" t="s">
        <v>111</v>
      </c>
      <c r="D12" s="46" t="s">
        <v>10</v>
      </c>
      <c r="E12" s="47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  <c r="SN12" s="36"/>
      <c r="SO12" s="36"/>
      <c r="SP12" s="36"/>
      <c r="SQ12" s="36"/>
      <c r="SR12" s="36"/>
      <c r="SS12" s="36"/>
      <c r="ST12" s="36"/>
      <c r="SU12" s="36"/>
      <c r="SV12" s="36"/>
      <c r="SW12" s="36"/>
      <c r="SX12" s="36"/>
      <c r="SY12" s="36"/>
      <c r="SZ12" s="36"/>
      <c r="TA12" s="36"/>
      <c r="TB12" s="36"/>
      <c r="TC12" s="36"/>
      <c r="TD12" s="36"/>
      <c r="TE12" s="36"/>
      <c r="TF12" s="36"/>
      <c r="TG12" s="36"/>
      <c r="TH12" s="36"/>
      <c r="TI12" s="36"/>
      <c r="TJ12" s="36"/>
      <c r="TK12" s="36"/>
      <c r="TL12" s="36"/>
      <c r="TM12" s="36"/>
      <c r="TN12" s="36"/>
      <c r="TO12" s="36"/>
      <c r="TP12" s="36"/>
      <c r="TQ12" s="36"/>
      <c r="TR12" s="36"/>
      <c r="TS12" s="36"/>
      <c r="TT12" s="36"/>
      <c r="TU12" s="36"/>
      <c r="TV12" s="36"/>
      <c r="TW12" s="36"/>
      <c r="TX12" s="36"/>
      <c r="TY12" s="36"/>
      <c r="TZ12" s="36"/>
      <c r="UA12" s="36"/>
      <c r="UB12" s="36"/>
      <c r="UC12" s="36"/>
      <c r="UD12" s="36"/>
      <c r="UE12" s="36"/>
      <c r="UF12" s="36"/>
      <c r="UG12" s="36"/>
      <c r="UH12" s="36"/>
      <c r="UI12" s="36"/>
      <c r="UJ12" s="36"/>
      <c r="UK12" s="36"/>
      <c r="UL12" s="36"/>
      <c r="UM12" s="36"/>
      <c r="UN12" s="36"/>
      <c r="UO12" s="36"/>
      <c r="UP12" s="36"/>
      <c r="UQ12" s="36"/>
      <c r="UR12" s="36"/>
      <c r="US12" s="36"/>
      <c r="UT12" s="36"/>
      <c r="UU12" s="36"/>
      <c r="UV12" s="36"/>
      <c r="UW12" s="36"/>
      <c r="UX12" s="36"/>
      <c r="UY12" s="36"/>
      <c r="UZ12" s="36"/>
      <c r="VA12" s="36"/>
      <c r="VB12" s="36"/>
      <c r="VC12" s="36"/>
      <c r="VD12" s="36"/>
      <c r="VE12" s="36"/>
      <c r="VF12" s="36"/>
      <c r="VG12" s="36"/>
      <c r="VH12" s="36"/>
      <c r="VI12" s="36"/>
      <c r="VJ12" s="36"/>
      <c r="VK12" s="36"/>
      <c r="VL12" s="36"/>
      <c r="VM12" s="36"/>
      <c r="VN12" s="36"/>
      <c r="VO12" s="36"/>
      <c r="VP12" s="36"/>
      <c r="VQ12" s="36"/>
      <c r="VR12" s="36"/>
      <c r="VS12" s="36"/>
      <c r="VT12" s="36"/>
      <c r="VU12" s="36"/>
      <c r="VV12" s="36"/>
      <c r="VW12" s="36"/>
      <c r="VX12" s="36"/>
      <c r="VY12" s="36"/>
      <c r="VZ12" s="36"/>
      <c r="WA12" s="36"/>
      <c r="WB12" s="36"/>
      <c r="WC12" s="36"/>
      <c r="WD12" s="36"/>
      <c r="WE12" s="36"/>
      <c r="WF12" s="36"/>
      <c r="WG12" s="36"/>
      <c r="WH12" s="36"/>
      <c r="WI12" s="36"/>
      <c r="WJ12" s="36"/>
      <c r="WK12" s="36"/>
      <c r="WL12" s="36"/>
      <c r="WM12" s="36"/>
      <c r="WN12" s="36"/>
      <c r="WO12" s="36"/>
      <c r="WP12" s="36"/>
      <c r="WQ12" s="36"/>
      <c r="WR12" s="36"/>
      <c r="WS12" s="36"/>
      <c r="WT12" s="36"/>
      <c r="WU12" s="36"/>
      <c r="WV12" s="36"/>
      <c r="WW12" s="36"/>
      <c r="WX12" s="36"/>
      <c r="WY12" s="36"/>
      <c r="WZ12" s="36"/>
      <c r="XA12" s="36"/>
      <c r="XB12" s="36"/>
      <c r="XC12" s="36"/>
      <c r="XD12" s="36"/>
      <c r="XE12" s="36"/>
      <c r="XF12" s="36"/>
      <c r="XG12" s="36"/>
      <c r="XH12" s="36"/>
      <c r="XI12" s="36"/>
      <c r="XJ12" s="36"/>
      <c r="XK12" s="36"/>
      <c r="XL12" s="36"/>
      <c r="XM12" s="36"/>
      <c r="XN12" s="36"/>
      <c r="XO12" s="36"/>
      <c r="XP12" s="36"/>
      <c r="XQ12" s="36"/>
      <c r="XR12" s="36"/>
      <c r="XS12" s="36"/>
      <c r="XT12" s="36"/>
      <c r="XU12" s="36"/>
      <c r="XV12" s="36"/>
      <c r="XW12" s="36"/>
      <c r="XX12" s="36"/>
      <c r="XY12" s="36"/>
      <c r="XZ12" s="36"/>
      <c r="YA12" s="36"/>
      <c r="YB12" s="36"/>
      <c r="YC12" s="36"/>
      <c r="YD12" s="36"/>
      <c r="YE12" s="36"/>
      <c r="YF12" s="36"/>
      <c r="YG12" s="36"/>
      <c r="YH12" s="36"/>
      <c r="YI12" s="36"/>
      <c r="YJ12" s="36"/>
      <c r="YK12" s="36"/>
      <c r="YL12" s="36"/>
      <c r="YM12" s="36"/>
      <c r="YN12" s="36"/>
      <c r="YO12" s="36"/>
      <c r="YP12" s="36"/>
      <c r="YQ12" s="36"/>
      <c r="YR12" s="36"/>
      <c r="YS12" s="36"/>
      <c r="YT12" s="36"/>
      <c r="YU12" s="36"/>
      <c r="YV12" s="36"/>
      <c r="YW12" s="36"/>
      <c r="YX12" s="36"/>
      <c r="YY12" s="36"/>
      <c r="YZ12" s="36"/>
      <c r="ZA12" s="36"/>
      <c r="ZB12" s="36"/>
      <c r="ZC12" s="36"/>
      <c r="ZD12" s="36"/>
      <c r="ZE12" s="36"/>
      <c r="ZF12" s="36"/>
      <c r="ZG12" s="36"/>
      <c r="ZH12" s="36"/>
      <c r="ZI12" s="36"/>
      <c r="ZJ12" s="36"/>
      <c r="ZK12" s="36"/>
      <c r="ZL12" s="36"/>
      <c r="ZM12" s="36"/>
      <c r="ZN12" s="36"/>
      <c r="ZO12" s="36"/>
      <c r="ZP12" s="36"/>
      <c r="ZQ12" s="36"/>
      <c r="ZR12" s="36"/>
      <c r="ZS12" s="36"/>
      <c r="ZT12" s="36"/>
      <c r="ZU12" s="36"/>
      <c r="ZV12" s="36"/>
      <c r="ZW12" s="36"/>
      <c r="ZX12" s="36"/>
      <c r="ZY12" s="36"/>
      <c r="ZZ12" s="36"/>
      <c r="AAA12" s="36"/>
      <c r="AAB12" s="36"/>
      <c r="AAC12" s="36"/>
      <c r="AAD12" s="36"/>
      <c r="AAE12" s="36"/>
      <c r="AAF12" s="36"/>
      <c r="AAG12" s="36"/>
      <c r="AAH12" s="36"/>
      <c r="AAI12" s="36"/>
      <c r="AAJ12" s="36"/>
      <c r="AAK12" s="36"/>
      <c r="AAL12" s="36"/>
      <c r="AAM12" s="36"/>
      <c r="AAN12" s="36"/>
      <c r="AAO12" s="36"/>
      <c r="AAP12" s="36"/>
      <c r="AAQ12" s="36"/>
      <c r="AAR12" s="36"/>
      <c r="AAS12" s="36"/>
      <c r="AAT12" s="36"/>
      <c r="AAU12" s="36"/>
      <c r="AAV12" s="36"/>
      <c r="AAW12" s="36"/>
      <c r="AAX12" s="36"/>
      <c r="AAY12" s="36"/>
      <c r="AAZ12" s="36"/>
      <c r="ABA12" s="36"/>
      <c r="ABB12" s="36"/>
      <c r="ABC12" s="36"/>
      <c r="ABD12" s="36"/>
      <c r="ABE12" s="36"/>
      <c r="ABF12" s="36"/>
      <c r="ABG12" s="36"/>
      <c r="ABH12" s="36"/>
      <c r="ABI12" s="36"/>
      <c r="ABJ12" s="36"/>
      <c r="ABK12" s="36"/>
      <c r="ABL12" s="36"/>
      <c r="ABM12" s="36"/>
      <c r="ABN12" s="36"/>
      <c r="ABO12" s="36"/>
      <c r="ABP12" s="36"/>
      <c r="ABQ12" s="36"/>
      <c r="ABR12" s="36"/>
      <c r="ABS12" s="36"/>
      <c r="ABT12" s="36"/>
      <c r="ABU12" s="36"/>
      <c r="ABV12" s="36"/>
      <c r="ABW12" s="36"/>
      <c r="ABX12" s="36"/>
      <c r="ABY12" s="36"/>
      <c r="ABZ12" s="36"/>
      <c r="ACA12" s="36"/>
      <c r="ACB12" s="36"/>
      <c r="ACC12" s="36"/>
      <c r="ACD12" s="36"/>
      <c r="ACE12" s="36"/>
      <c r="ACF12" s="36"/>
      <c r="ACG12" s="36"/>
      <c r="ACH12" s="36"/>
      <c r="ACI12" s="36"/>
      <c r="ACJ12" s="36"/>
      <c r="ACK12" s="36"/>
      <c r="ACL12" s="36"/>
      <c r="ACM12" s="36"/>
      <c r="ACN12" s="36"/>
      <c r="ACO12" s="36"/>
      <c r="ACP12" s="36"/>
      <c r="ACQ12" s="36"/>
      <c r="ACR12" s="36"/>
      <c r="ACS12" s="36"/>
      <c r="ACT12" s="36"/>
      <c r="ACU12" s="36"/>
      <c r="ACV12" s="36"/>
      <c r="ACW12" s="36"/>
      <c r="ACX12" s="36"/>
      <c r="ACY12" s="36"/>
      <c r="ACZ12" s="36"/>
      <c r="ADA12" s="36"/>
      <c r="ADB12" s="36"/>
      <c r="ADC12" s="36"/>
      <c r="ADD12" s="36"/>
      <c r="ADE12" s="36"/>
      <c r="ADF12" s="36"/>
      <c r="ADG12" s="36"/>
      <c r="ADH12" s="36"/>
      <c r="ADI12" s="36"/>
      <c r="ADJ12" s="36"/>
      <c r="ADK12" s="36"/>
      <c r="ADL12" s="36"/>
      <c r="ADM12" s="36"/>
      <c r="ADN12" s="36"/>
      <c r="ADO12" s="36"/>
      <c r="ADP12" s="36"/>
      <c r="ADQ12" s="36"/>
      <c r="ADR12" s="36"/>
      <c r="ADS12" s="36"/>
      <c r="ADT12" s="36"/>
      <c r="ADU12" s="36"/>
      <c r="ADV12" s="36"/>
      <c r="ADW12" s="36"/>
      <c r="ADX12" s="36"/>
      <c r="ADY12" s="36"/>
      <c r="ADZ12" s="36"/>
      <c r="AEA12" s="36"/>
      <c r="AEB12" s="36"/>
      <c r="AEC12" s="36"/>
      <c r="AED12" s="36"/>
      <c r="AEE12" s="36"/>
      <c r="AEF12" s="36"/>
      <c r="AEG12" s="36"/>
      <c r="AEH12" s="36"/>
      <c r="AEI12" s="36"/>
      <c r="AEJ12" s="36"/>
      <c r="AEK12" s="36"/>
      <c r="AEL12" s="36"/>
      <c r="AEM12" s="36"/>
      <c r="AEN12" s="36"/>
      <c r="AEO12" s="36"/>
      <c r="AEP12" s="36"/>
      <c r="AEQ12" s="36"/>
      <c r="AER12" s="36"/>
      <c r="AES12" s="36"/>
      <c r="AET12" s="36"/>
      <c r="AEU12" s="36"/>
      <c r="AEV12" s="36"/>
      <c r="AEW12" s="36"/>
      <c r="AEX12" s="36"/>
      <c r="AEY12" s="36"/>
      <c r="AEZ12" s="36"/>
      <c r="AFA12" s="36"/>
      <c r="AFB12" s="36"/>
      <c r="AFC12" s="36"/>
      <c r="AFD12" s="36"/>
      <c r="AFE12" s="36"/>
      <c r="AFF12" s="36"/>
      <c r="AFG12" s="36"/>
      <c r="AFH12" s="36"/>
      <c r="AFI12" s="36"/>
      <c r="AFJ12" s="36"/>
      <c r="AFK12" s="36"/>
      <c r="AFL12" s="36"/>
      <c r="AFM12" s="36"/>
      <c r="AFN12" s="36"/>
      <c r="AFO12" s="36"/>
      <c r="AFP12" s="36"/>
      <c r="AFQ12" s="36"/>
      <c r="AFR12" s="36"/>
      <c r="AFS12" s="36"/>
      <c r="AFT12" s="36"/>
      <c r="AFU12" s="36"/>
      <c r="AFV12" s="36"/>
      <c r="AFW12" s="36"/>
      <c r="AFX12" s="36"/>
      <c r="AFY12" s="36"/>
      <c r="AFZ12" s="36"/>
      <c r="AGA12" s="36"/>
      <c r="AGB12" s="36"/>
      <c r="AGC12" s="36"/>
      <c r="AGD12" s="36"/>
      <c r="AGE12" s="36"/>
      <c r="AGF12" s="36"/>
      <c r="AGG12" s="36"/>
      <c r="AGH12" s="36"/>
      <c r="AGI12" s="36"/>
      <c r="AGJ12" s="36"/>
      <c r="AGK12" s="36"/>
      <c r="AGL12" s="36"/>
      <c r="AGM12" s="36"/>
      <c r="AGN12" s="36"/>
      <c r="AGO12" s="36"/>
      <c r="AGP12" s="36"/>
      <c r="AGQ12" s="36"/>
      <c r="AGR12" s="36"/>
      <c r="AGS12" s="36"/>
      <c r="AGT12" s="36"/>
      <c r="AGU12" s="36"/>
      <c r="AGV12" s="36"/>
      <c r="AGW12" s="36"/>
      <c r="AGX12" s="36"/>
      <c r="AGY12" s="36"/>
      <c r="AGZ12" s="36"/>
      <c r="AHA12" s="36"/>
      <c r="AHB12" s="36"/>
      <c r="AHC12" s="36"/>
      <c r="AHD12" s="36"/>
      <c r="AHE12" s="36"/>
      <c r="AHF12" s="36"/>
      <c r="AHG12" s="36"/>
      <c r="AHH12" s="36"/>
      <c r="AHI12" s="36"/>
      <c r="AHJ12" s="36"/>
      <c r="AHK12" s="36"/>
      <c r="AHL12" s="36"/>
      <c r="AHM12" s="36"/>
      <c r="AHN12" s="36"/>
      <c r="AHO12" s="36"/>
      <c r="AHP12" s="36"/>
      <c r="AHQ12" s="36"/>
      <c r="AHR12" s="36"/>
      <c r="AHS12" s="36"/>
      <c r="AHT12" s="36"/>
      <c r="AHU12" s="36"/>
      <c r="AHV12" s="36"/>
      <c r="AHW12" s="36"/>
      <c r="AHX12" s="36"/>
      <c r="AHY12" s="36"/>
      <c r="AHZ12" s="36"/>
      <c r="AIA12" s="36"/>
      <c r="AIB12" s="36"/>
      <c r="AIC12" s="36"/>
      <c r="AID12" s="36"/>
      <c r="AIE12" s="36"/>
      <c r="AIF12" s="36"/>
      <c r="AIG12" s="36"/>
      <c r="AIH12" s="36"/>
      <c r="AII12" s="36"/>
      <c r="AIJ12" s="36"/>
      <c r="AIK12" s="36"/>
      <c r="AIL12" s="36"/>
      <c r="AIM12" s="36"/>
      <c r="AIN12" s="36"/>
      <c r="AIO12" s="36"/>
      <c r="AIP12" s="36"/>
      <c r="AIQ12" s="36"/>
      <c r="AIR12" s="36"/>
      <c r="AIS12" s="36"/>
      <c r="AIT12" s="36"/>
      <c r="AIU12" s="36"/>
      <c r="AIV12" s="36"/>
      <c r="AIW12" s="36"/>
      <c r="AIX12" s="36"/>
      <c r="AIY12" s="36"/>
      <c r="AIZ12" s="36"/>
      <c r="AJA12" s="36"/>
      <c r="AJB12" s="36"/>
      <c r="AJC12" s="36"/>
      <c r="AJD12" s="36"/>
      <c r="AJE12" s="36"/>
      <c r="AJF12" s="36"/>
      <c r="AJG12" s="36"/>
      <c r="AJH12" s="36"/>
      <c r="AJI12" s="36"/>
      <c r="AJJ12" s="36"/>
      <c r="AJK12" s="36"/>
      <c r="AJL12" s="36"/>
      <c r="AJM12" s="36"/>
      <c r="AJN12" s="36"/>
      <c r="AJO12" s="36"/>
      <c r="AJP12" s="36"/>
      <c r="AJQ12" s="36"/>
      <c r="AJR12" s="36"/>
      <c r="AJS12" s="36"/>
      <c r="AJT12" s="36"/>
      <c r="AJU12" s="36"/>
      <c r="AJV12" s="36"/>
      <c r="AJW12" s="36"/>
      <c r="AJX12" s="36"/>
      <c r="AJY12" s="36"/>
      <c r="AJZ12" s="36"/>
      <c r="AKA12" s="36"/>
      <c r="AKB12" s="36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</row>
    <row r="13" spans="1:1024" ht="15.75" customHeight="1">
      <c r="A13" s="105"/>
      <c r="B13" s="105"/>
      <c r="C13" s="45" t="s">
        <v>112</v>
      </c>
      <c r="D13" s="46" t="s">
        <v>10</v>
      </c>
      <c r="E13" s="47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</row>
    <row r="14" spans="1:1024" ht="15.75" customHeight="1">
      <c r="A14" s="105"/>
      <c r="B14" s="105"/>
      <c r="C14" s="45" t="s">
        <v>113</v>
      </c>
      <c r="D14" s="46" t="s">
        <v>10</v>
      </c>
      <c r="E14" s="47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</row>
    <row r="15" spans="1:1024" ht="40.200000000000003">
      <c r="A15" s="106"/>
      <c r="B15" s="106"/>
      <c r="C15" s="45" t="s">
        <v>116</v>
      </c>
      <c r="D15" s="46" t="s">
        <v>10</v>
      </c>
      <c r="E15" s="47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  <c r="SE15" s="36"/>
      <c r="SF15" s="36"/>
      <c r="SG15" s="36"/>
      <c r="SH15" s="36"/>
      <c r="SI15" s="36"/>
      <c r="SJ15" s="36"/>
      <c r="SK15" s="36"/>
      <c r="SL15" s="36"/>
      <c r="SM15" s="36"/>
      <c r="SN15" s="36"/>
      <c r="SO15" s="36"/>
      <c r="SP15" s="36"/>
      <c r="SQ15" s="36"/>
      <c r="SR15" s="36"/>
      <c r="SS15" s="36"/>
      <c r="ST15" s="36"/>
      <c r="SU15" s="36"/>
      <c r="SV15" s="36"/>
      <c r="SW15" s="36"/>
      <c r="SX15" s="36"/>
      <c r="SY15" s="36"/>
      <c r="SZ15" s="36"/>
      <c r="TA15" s="36"/>
      <c r="TB15" s="36"/>
      <c r="TC15" s="36"/>
      <c r="TD15" s="36"/>
      <c r="TE15" s="36"/>
      <c r="TF15" s="36"/>
      <c r="TG15" s="36"/>
      <c r="TH15" s="36"/>
      <c r="TI15" s="36"/>
      <c r="TJ15" s="36"/>
      <c r="TK15" s="36"/>
      <c r="TL15" s="36"/>
      <c r="TM15" s="36"/>
      <c r="TN15" s="36"/>
      <c r="TO15" s="36"/>
      <c r="TP15" s="36"/>
      <c r="TQ15" s="36"/>
      <c r="TR15" s="36"/>
      <c r="TS15" s="36"/>
      <c r="TT15" s="36"/>
      <c r="TU15" s="36"/>
      <c r="TV15" s="36"/>
      <c r="TW15" s="36"/>
      <c r="TX15" s="36"/>
      <c r="TY15" s="36"/>
      <c r="TZ15" s="36"/>
      <c r="UA15" s="36"/>
      <c r="UB15" s="36"/>
      <c r="UC15" s="36"/>
      <c r="UD15" s="36"/>
      <c r="UE15" s="36"/>
      <c r="UF15" s="36"/>
      <c r="UG15" s="36"/>
      <c r="UH15" s="36"/>
      <c r="UI15" s="36"/>
      <c r="UJ15" s="36"/>
      <c r="UK15" s="36"/>
      <c r="UL15" s="36"/>
      <c r="UM15" s="36"/>
      <c r="UN15" s="36"/>
      <c r="UO15" s="36"/>
      <c r="UP15" s="36"/>
      <c r="UQ15" s="36"/>
      <c r="UR15" s="36"/>
      <c r="US15" s="36"/>
      <c r="UT15" s="36"/>
      <c r="UU15" s="36"/>
      <c r="UV15" s="36"/>
      <c r="UW15" s="36"/>
      <c r="UX15" s="36"/>
      <c r="UY15" s="36"/>
      <c r="UZ15" s="36"/>
      <c r="VA15" s="36"/>
      <c r="VB15" s="36"/>
      <c r="VC15" s="36"/>
      <c r="VD15" s="36"/>
      <c r="VE15" s="36"/>
      <c r="VF15" s="36"/>
      <c r="VG15" s="36"/>
      <c r="VH15" s="36"/>
      <c r="VI15" s="36"/>
      <c r="VJ15" s="36"/>
      <c r="VK15" s="36"/>
      <c r="VL15" s="36"/>
      <c r="VM15" s="36"/>
      <c r="VN15" s="36"/>
      <c r="VO15" s="36"/>
      <c r="VP15" s="36"/>
      <c r="VQ15" s="36"/>
      <c r="VR15" s="36"/>
      <c r="VS15" s="36"/>
      <c r="VT15" s="36"/>
      <c r="VU15" s="36"/>
      <c r="VV15" s="36"/>
      <c r="VW15" s="36"/>
      <c r="VX15" s="36"/>
      <c r="VY15" s="36"/>
      <c r="VZ15" s="36"/>
      <c r="WA15" s="36"/>
      <c r="WB15" s="36"/>
      <c r="WC15" s="36"/>
      <c r="WD15" s="36"/>
      <c r="WE15" s="36"/>
      <c r="WF15" s="36"/>
      <c r="WG15" s="36"/>
      <c r="WH15" s="36"/>
      <c r="WI15" s="36"/>
      <c r="WJ15" s="36"/>
      <c r="WK15" s="36"/>
      <c r="WL15" s="36"/>
      <c r="WM15" s="36"/>
      <c r="WN15" s="36"/>
      <c r="WO15" s="36"/>
      <c r="WP15" s="36"/>
      <c r="WQ15" s="36"/>
      <c r="WR15" s="36"/>
      <c r="WS15" s="36"/>
      <c r="WT15" s="36"/>
      <c r="WU15" s="36"/>
      <c r="WV15" s="36"/>
      <c r="WW15" s="36"/>
      <c r="WX15" s="36"/>
      <c r="WY15" s="36"/>
      <c r="WZ15" s="36"/>
      <c r="XA15" s="36"/>
      <c r="XB15" s="36"/>
      <c r="XC15" s="36"/>
      <c r="XD15" s="36"/>
      <c r="XE15" s="36"/>
      <c r="XF15" s="36"/>
      <c r="XG15" s="36"/>
      <c r="XH15" s="36"/>
      <c r="XI15" s="36"/>
      <c r="XJ15" s="36"/>
      <c r="XK15" s="36"/>
      <c r="XL15" s="36"/>
      <c r="XM15" s="36"/>
      <c r="XN15" s="36"/>
      <c r="XO15" s="36"/>
      <c r="XP15" s="36"/>
      <c r="XQ15" s="36"/>
      <c r="XR15" s="36"/>
      <c r="XS15" s="36"/>
      <c r="XT15" s="36"/>
      <c r="XU15" s="36"/>
      <c r="XV15" s="36"/>
      <c r="XW15" s="36"/>
      <c r="XX15" s="36"/>
      <c r="XY15" s="36"/>
      <c r="XZ15" s="36"/>
      <c r="YA15" s="36"/>
      <c r="YB15" s="36"/>
      <c r="YC15" s="36"/>
      <c r="YD15" s="36"/>
      <c r="YE15" s="36"/>
      <c r="YF15" s="36"/>
      <c r="YG15" s="36"/>
      <c r="YH15" s="36"/>
      <c r="YI15" s="36"/>
      <c r="YJ15" s="36"/>
      <c r="YK15" s="36"/>
      <c r="YL15" s="36"/>
      <c r="YM15" s="36"/>
      <c r="YN15" s="36"/>
      <c r="YO15" s="36"/>
      <c r="YP15" s="36"/>
      <c r="YQ15" s="36"/>
      <c r="YR15" s="36"/>
      <c r="YS15" s="36"/>
      <c r="YT15" s="36"/>
      <c r="YU15" s="36"/>
      <c r="YV15" s="36"/>
      <c r="YW15" s="36"/>
      <c r="YX15" s="36"/>
      <c r="YY15" s="36"/>
      <c r="YZ15" s="36"/>
      <c r="ZA15" s="36"/>
      <c r="ZB15" s="36"/>
      <c r="ZC15" s="36"/>
      <c r="ZD15" s="36"/>
      <c r="ZE15" s="36"/>
      <c r="ZF15" s="36"/>
      <c r="ZG15" s="36"/>
      <c r="ZH15" s="36"/>
      <c r="ZI15" s="36"/>
      <c r="ZJ15" s="36"/>
      <c r="ZK15" s="36"/>
      <c r="ZL15" s="36"/>
      <c r="ZM15" s="36"/>
      <c r="ZN15" s="36"/>
      <c r="ZO15" s="36"/>
      <c r="ZP15" s="36"/>
      <c r="ZQ15" s="36"/>
      <c r="ZR15" s="36"/>
      <c r="ZS15" s="36"/>
      <c r="ZT15" s="36"/>
      <c r="ZU15" s="36"/>
      <c r="ZV15" s="36"/>
      <c r="ZW15" s="36"/>
      <c r="ZX15" s="36"/>
      <c r="ZY15" s="36"/>
      <c r="ZZ15" s="36"/>
      <c r="AAA15" s="36"/>
      <c r="AAB15" s="36"/>
      <c r="AAC15" s="36"/>
      <c r="AAD15" s="36"/>
      <c r="AAE15" s="36"/>
      <c r="AAF15" s="36"/>
      <c r="AAG15" s="36"/>
      <c r="AAH15" s="36"/>
      <c r="AAI15" s="36"/>
      <c r="AAJ15" s="36"/>
      <c r="AAK15" s="36"/>
      <c r="AAL15" s="36"/>
      <c r="AAM15" s="36"/>
      <c r="AAN15" s="36"/>
      <c r="AAO15" s="36"/>
      <c r="AAP15" s="36"/>
      <c r="AAQ15" s="36"/>
      <c r="AAR15" s="36"/>
      <c r="AAS15" s="36"/>
      <c r="AAT15" s="36"/>
      <c r="AAU15" s="36"/>
      <c r="AAV15" s="36"/>
      <c r="AAW15" s="36"/>
      <c r="AAX15" s="36"/>
      <c r="AAY15" s="36"/>
      <c r="AAZ15" s="36"/>
      <c r="ABA15" s="36"/>
      <c r="ABB15" s="36"/>
      <c r="ABC15" s="36"/>
      <c r="ABD15" s="36"/>
      <c r="ABE15" s="36"/>
      <c r="ABF15" s="36"/>
      <c r="ABG15" s="36"/>
      <c r="ABH15" s="36"/>
      <c r="ABI15" s="36"/>
      <c r="ABJ15" s="36"/>
      <c r="ABK15" s="36"/>
      <c r="ABL15" s="36"/>
      <c r="ABM15" s="36"/>
      <c r="ABN15" s="36"/>
      <c r="ABO15" s="36"/>
      <c r="ABP15" s="36"/>
      <c r="ABQ15" s="36"/>
      <c r="ABR15" s="36"/>
      <c r="ABS15" s="36"/>
      <c r="ABT15" s="36"/>
      <c r="ABU15" s="36"/>
      <c r="ABV15" s="36"/>
      <c r="ABW15" s="36"/>
      <c r="ABX15" s="36"/>
      <c r="ABY15" s="36"/>
      <c r="ABZ15" s="36"/>
      <c r="ACA15" s="36"/>
      <c r="ACB15" s="36"/>
      <c r="ACC15" s="36"/>
      <c r="ACD15" s="36"/>
      <c r="ACE15" s="36"/>
      <c r="ACF15" s="36"/>
      <c r="ACG15" s="36"/>
      <c r="ACH15" s="36"/>
      <c r="ACI15" s="36"/>
      <c r="ACJ15" s="36"/>
      <c r="ACK15" s="36"/>
      <c r="ACL15" s="36"/>
      <c r="ACM15" s="36"/>
      <c r="ACN15" s="36"/>
      <c r="ACO15" s="36"/>
      <c r="ACP15" s="36"/>
      <c r="ACQ15" s="36"/>
      <c r="ACR15" s="36"/>
      <c r="ACS15" s="36"/>
      <c r="ACT15" s="36"/>
      <c r="ACU15" s="36"/>
      <c r="ACV15" s="36"/>
      <c r="ACW15" s="36"/>
      <c r="ACX15" s="36"/>
      <c r="ACY15" s="36"/>
      <c r="ACZ15" s="36"/>
      <c r="ADA15" s="36"/>
      <c r="ADB15" s="36"/>
      <c r="ADC15" s="36"/>
      <c r="ADD15" s="36"/>
      <c r="ADE15" s="36"/>
      <c r="ADF15" s="36"/>
      <c r="ADG15" s="36"/>
      <c r="ADH15" s="36"/>
      <c r="ADI15" s="36"/>
      <c r="ADJ15" s="36"/>
      <c r="ADK15" s="36"/>
      <c r="ADL15" s="36"/>
      <c r="ADM15" s="36"/>
      <c r="ADN15" s="36"/>
      <c r="ADO15" s="36"/>
      <c r="ADP15" s="36"/>
      <c r="ADQ15" s="36"/>
      <c r="ADR15" s="36"/>
      <c r="ADS15" s="36"/>
      <c r="ADT15" s="36"/>
      <c r="ADU15" s="36"/>
      <c r="ADV15" s="36"/>
      <c r="ADW15" s="36"/>
      <c r="ADX15" s="36"/>
      <c r="ADY15" s="36"/>
      <c r="ADZ15" s="36"/>
      <c r="AEA15" s="36"/>
      <c r="AEB15" s="36"/>
      <c r="AEC15" s="36"/>
      <c r="AED15" s="36"/>
      <c r="AEE15" s="36"/>
      <c r="AEF15" s="36"/>
      <c r="AEG15" s="36"/>
      <c r="AEH15" s="36"/>
      <c r="AEI15" s="36"/>
      <c r="AEJ15" s="36"/>
      <c r="AEK15" s="36"/>
      <c r="AEL15" s="36"/>
      <c r="AEM15" s="36"/>
      <c r="AEN15" s="36"/>
      <c r="AEO15" s="36"/>
      <c r="AEP15" s="36"/>
      <c r="AEQ15" s="36"/>
      <c r="AER15" s="36"/>
      <c r="AES15" s="36"/>
      <c r="AET15" s="36"/>
      <c r="AEU15" s="36"/>
      <c r="AEV15" s="36"/>
      <c r="AEW15" s="36"/>
      <c r="AEX15" s="36"/>
      <c r="AEY15" s="36"/>
      <c r="AEZ15" s="36"/>
      <c r="AFA15" s="36"/>
      <c r="AFB15" s="36"/>
      <c r="AFC15" s="36"/>
      <c r="AFD15" s="36"/>
      <c r="AFE15" s="36"/>
      <c r="AFF15" s="36"/>
      <c r="AFG15" s="36"/>
      <c r="AFH15" s="36"/>
      <c r="AFI15" s="36"/>
      <c r="AFJ15" s="36"/>
      <c r="AFK15" s="36"/>
      <c r="AFL15" s="36"/>
      <c r="AFM15" s="36"/>
      <c r="AFN15" s="36"/>
      <c r="AFO15" s="36"/>
      <c r="AFP15" s="36"/>
      <c r="AFQ15" s="36"/>
      <c r="AFR15" s="36"/>
      <c r="AFS15" s="36"/>
      <c r="AFT15" s="36"/>
      <c r="AFU15" s="36"/>
      <c r="AFV15" s="36"/>
      <c r="AFW15" s="36"/>
      <c r="AFX15" s="36"/>
      <c r="AFY15" s="36"/>
      <c r="AFZ15" s="36"/>
      <c r="AGA15" s="36"/>
      <c r="AGB15" s="36"/>
      <c r="AGC15" s="36"/>
      <c r="AGD15" s="36"/>
      <c r="AGE15" s="36"/>
      <c r="AGF15" s="36"/>
      <c r="AGG15" s="36"/>
      <c r="AGH15" s="36"/>
      <c r="AGI15" s="36"/>
      <c r="AGJ15" s="36"/>
      <c r="AGK15" s="36"/>
      <c r="AGL15" s="36"/>
      <c r="AGM15" s="36"/>
      <c r="AGN15" s="36"/>
      <c r="AGO15" s="36"/>
      <c r="AGP15" s="36"/>
      <c r="AGQ15" s="36"/>
      <c r="AGR15" s="36"/>
      <c r="AGS15" s="36"/>
      <c r="AGT15" s="36"/>
      <c r="AGU15" s="36"/>
      <c r="AGV15" s="36"/>
      <c r="AGW15" s="36"/>
      <c r="AGX15" s="36"/>
      <c r="AGY15" s="36"/>
      <c r="AGZ15" s="36"/>
      <c r="AHA15" s="36"/>
      <c r="AHB15" s="36"/>
      <c r="AHC15" s="36"/>
      <c r="AHD15" s="36"/>
      <c r="AHE15" s="36"/>
      <c r="AHF15" s="36"/>
      <c r="AHG15" s="36"/>
      <c r="AHH15" s="36"/>
      <c r="AHI15" s="36"/>
      <c r="AHJ15" s="36"/>
      <c r="AHK15" s="36"/>
      <c r="AHL15" s="36"/>
      <c r="AHM15" s="36"/>
      <c r="AHN15" s="36"/>
      <c r="AHO15" s="36"/>
      <c r="AHP15" s="36"/>
      <c r="AHQ15" s="36"/>
      <c r="AHR15" s="36"/>
      <c r="AHS15" s="36"/>
      <c r="AHT15" s="36"/>
      <c r="AHU15" s="36"/>
      <c r="AHV15" s="36"/>
      <c r="AHW15" s="36"/>
      <c r="AHX15" s="36"/>
      <c r="AHY15" s="36"/>
      <c r="AHZ15" s="36"/>
      <c r="AIA15" s="36"/>
      <c r="AIB15" s="36"/>
      <c r="AIC15" s="36"/>
      <c r="AID15" s="36"/>
      <c r="AIE15" s="36"/>
      <c r="AIF15" s="36"/>
      <c r="AIG15" s="36"/>
      <c r="AIH15" s="36"/>
      <c r="AII15" s="36"/>
      <c r="AIJ15" s="36"/>
      <c r="AIK15" s="36"/>
      <c r="AIL15" s="36"/>
      <c r="AIM15" s="36"/>
      <c r="AIN15" s="36"/>
      <c r="AIO15" s="36"/>
      <c r="AIP15" s="36"/>
      <c r="AIQ15" s="36"/>
      <c r="AIR15" s="36"/>
      <c r="AIS15" s="36"/>
      <c r="AIT15" s="36"/>
      <c r="AIU15" s="36"/>
      <c r="AIV15" s="36"/>
      <c r="AIW15" s="36"/>
      <c r="AIX15" s="36"/>
      <c r="AIY15" s="36"/>
      <c r="AIZ15" s="36"/>
      <c r="AJA15" s="36"/>
      <c r="AJB15" s="36"/>
      <c r="AJC15" s="36"/>
      <c r="AJD15" s="36"/>
      <c r="AJE15" s="36"/>
      <c r="AJF15" s="36"/>
      <c r="AJG15" s="36"/>
      <c r="AJH15" s="36"/>
      <c r="AJI15" s="36"/>
      <c r="AJJ15" s="36"/>
      <c r="AJK15" s="36"/>
      <c r="AJL15" s="36"/>
      <c r="AJM15" s="36"/>
      <c r="AJN15" s="36"/>
      <c r="AJO15" s="36"/>
      <c r="AJP15" s="36"/>
      <c r="AJQ15" s="36"/>
      <c r="AJR15" s="36"/>
      <c r="AJS15" s="36"/>
      <c r="AJT15" s="36"/>
      <c r="AJU15" s="36"/>
      <c r="AJV15" s="36"/>
      <c r="AJW15" s="36"/>
      <c r="AJX15" s="36"/>
      <c r="AJY15" s="36"/>
      <c r="AJZ15" s="36"/>
      <c r="AKA15" s="36"/>
      <c r="AKB15" s="36"/>
      <c r="AKC15" s="36"/>
      <c r="AKD15" s="36"/>
      <c r="AKE15" s="36"/>
      <c r="AKF15" s="36"/>
      <c r="AKG15" s="36"/>
      <c r="AKH15" s="36"/>
      <c r="AKI15" s="36"/>
      <c r="AKJ15" s="36"/>
      <c r="AKK15" s="36"/>
      <c r="AKL15" s="36"/>
      <c r="AKM15" s="36"/>
      <c r="AKN15" s="36"/>
      <c r="AKO15" s="36"/>
      <c r="AKP15" s="36"/>
      <c r="AKQ15" s="36"/>
      <c r="AKR15" s="36"/>
      <c r="AKS15" s="36"/>
      <c r="AKT15" s="36"/>
      <c r="AKU15" s="36"/>
      <c r="AKV15" s="36"/>
      <c r="AKW15" s="36"/>
      <c r="AKX15" s="36"/>
      <c r="AKY15" s="36"/>
      <c r="AKZ15" s="36"/>
      <c r="ALA15" s="36"/>
      <c r="ALB15" s="36"/>
      <c r="ALC15" s="36"/>
      <c r="ALD15" s="36"/>
      <c r="ALE15" s="36"/>
      <c r="ALF15" s="36"/>
      <c r="ALG15" s="36"/>
      <c r="ALH15" s="36"/>
      <c r="ALI15" s="36"/>
      <c r="ALJ15" s="36"/>
      <c r="ALK15" s="36"/>
      <c r="ALL15" s="36"/>
      <c r="ALM15" s="36"/>
      <c r="ALN15" s="36"/>
      <c r="ALO15" s="36"/>
      <c r="ALP15" s="36"/>
      <c r="ALQ15" s="36"/>
      <c r="ALR15" s="36"/>
      <c r="ALS15" s="36"/>
      <c r="ALT15" s="36"/>
      <c r="ALU15" s="36"/>
      <c r="ALV15" s="36"/>
      <c r="ALW15" s="36"/>
      <c r="ALX15" s="36"/>
      <c r="ALY15" s="36"/>
      <c r="ALZ15" s="36"/>
      <c r="AMA15" s="36"/>
      <c r="AMB15" s="36"/>
      <c r="AMC15" s="36"/>
      <c r="AMD15" s="36"/>
      <c r="AME15" s="36"/>
      <c r="AMF15" s="36"/>
      <c r="AMG15" s="36"/>
      <c r="AMH15" s="36"/>
      <c r="AMI15" s="36"/>
      <c r="AMJ15" s="36"/>
    </row>
    <row r="16" spans="1:1024" ht="15.75" customHeight="1">
      <c r="A16" s="131">
        <v>44621</v>
      </c>
      <c r="B16" s="132" t="s">
        <v>117</v>
      </c>
      <c r="C16" s="45" t="s">
        <v>110</v>
      </c>
      <c r="D16" s="46" t="s">
        <v>10</v>
      </c>
      <c r="E16" s="47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  <c r="SN16" s="36"/>
      <c r="SO16" s="36"/>
      <c r="SP16" s="36"/>
      <c r="SQ16" s="36"/>
      <c r="SR16" s="36"/>
      <c r="SS16" s="36"/>
      <c r="ST16" s="36"/>
      <c r="SU16" s="36"/>
      <c r="SV16" s="36"/>
      <c r="SW16" s="36"/>
      <c r="SX16" s="36"/>
      <c r="SY16" s="36"/>
      <c r="SZ16" s="36"/>
      <c r="TA16" s="36"/>
      <c r="TB16" s="36"/>
      <c r="TC16" s="36"/>
      <c r="TD16" s="36"/>
      <c r="TE16" s="36"/>
      <c r="TF16" s="36"/>
      <c r="TG16" s="36"/>
      <c r="TH16" s="36"/>
      <c r="TI16" s="36"/>
      <c r="TJ16" s="36"/>
      <c r="TK16" s="36"/>
      <c r="TL16" s="36"/>
      <c r="TM16" s="36"/>
      <c r="TN16" s="36"/>
      <c r="TO16" s="36"/>
      <c r="TP16" s="36"/>
      <c r="TQ16" s="36"/>
      <c r="TR16" s="36"/>
      <c r="TS16" s="36"/>
      <c r="TT16" s="36"/>
      <c r="TU16" s="36"/>
      <c r="TV16" s="36"/>
      <c r="TW16" s="36"/>
      <c r="TX16" s="36"/>
      <c r="TY16" s="36"/>
      <c r="TZ16" s="36"/>
      <c r="UA16" s="36"/>
      <c r="UB16" s="36"/>
      <c r="UC16" s="36"/>
      <c r="UD16" s="36"/>
      <c r="UE16" s="36"/>
      <c r="UF16" s="36"/>
      <c r="UG16" s="36"/>
      <c r="UH16" s="36"/>
      <c r="UI16" s="36"/>
      <c r="UJ16" s="36"/>
      <c r="UK16" s="36"/>
      <c r="UL16" s="36"/>
      <c r="UM16" s="36"/>
      <c r="UN16" s="36"/>
      <c r="UO16" s="36"/>
      <c r="UP16" s="36"/>
      <c r="UQ16" s="36"/>
      <c r="UR16" s="36"/>
      <c r="US16" s="36"/>
      <c r="UT16" s="36"/>
      <c r="UU16" s="36"/>
      <c r="UV16" s="36"/>
      <c r="UW16" s="36"/>
      <c r="UX16" s="36"/>
      <c r="UY16" s="36"/>
      <c r="UZ16" s="36"/>
      <c r="VA16" s="36"/>
      <c r="VB16" s="36"/>
      <c r="VC16" s="36"/>
      <c r="VD16" s="36"/>
      <c r="VE16" s="36"/>
      <c r="VF16" s="36"/>
      <c r="VG16" s="36"/>
      <c r="VH16" s="36"/>
      <c r="VI16" s="36"/>
      <c r="VJ16" s="36"/>
      <c r="VK16" s="36"/>
      <c r="VL16" s="36"/>
      <c r="VM16" s="36"/>
      <c r="VN16" s="36"/>
      <c r="VO16" s="36"/>
      <c r="VP16" s="36"/>
      <c r="VQ16" s="36"/>
      <c r="VR16" s="36"/>
      <c r="VS16" s="36"/>
      <c r="VT16" s="36"/>
      <c r="VU16" s="36"/>
      <c r="VV16" s="36"/>
      <c r="VW16" s="36"/>
      <c r="VX16" s="36"/>
      <c r="VY16" s="36"/>
      <c r="VZ16" s="36"/>
      <c r="WA16" s="36"/>
      <c r="WB16" s="36"/>
      <c r="WC16" s="36"/>
      <c r="WD16" s="36"/>
      <c r="WE16" s="36"/>
      <c r="WF16" s="36"/>
      <c r="WG16" s="36"/>
      <c r="WH16" s="36"/>
      <c r="WI16" s="36"/>
      <c r="WJ16" s="36"/>
      <c r="WK16" s="36"/>
      <c r="WL16" s="36"/>
      <c r="WM16" s="36"/>
      <c r="WN16" s="36"/>
      <c r="WO16" s="36"/>
      <c r="WP16" s="36"/>
      <c r="WQ16" s="36"/>
      <c r="WR16" s="36"/>
      <c r="WS16" s="36"/>
      <c r="WT16" s="36"/>
      <c r="WU16" s="36"/>
      <c r="WV16" s="36"/>
      <c r="WW16" s="36"/>
      <c r="WX16" s="36"/>
      <c r="WY16" s="36"/>
      <c r="WZ16" s="36"/>
      <c r="XA16" s="36"/>
      <c r="XB16" s="36"/>
      <c r="XC16" s="36"/>
      <c r="XD16" s="36"/>
      <c r="XE16" s="36"/>
      <c r="XF16" s="36"/>
      <c r="XG16" s="36"/>
      <c r="XH16" s="36"/>
      <c r="XI16" s="36"/>
      <c r="XJ16" s="36"/>
      <c r="XK16" s="36"/>
      <c r="XL16" s="36"/>
      <c r="XM16" s="36"/>
      <c r="XN16" s="36"/>
      <c r="XO16" s="36"/>
      <c r="XP16" s="36"/>
      <c r="XQ16" s="36"/>
      <c r="XR16" s="36"/>
      <c r="XS16" s="36"/>
      <c r="XT16" s="36"/>
      <c r="XU16" s="36"/>
      <c r="XV16" s="36"/>
      <c r="XW16" s="36"/>
      <c r="XX16" s="36"/>
      <c r="XY16" s="36"/>
      <c r="XZ16" s="36"/>
      <c r="YA16" s="36"/>
      <c r="YB16" s="36"/>
      <c r="YC16" s="36"/>
      <c r="YD16" s="36"/>
      <c r="YE16" s="36"/>
      <c r="YF16" s="36"/>
      <c r="YG16" s="36"/>
      <c r="YH16" s="36"/>
      <c r="YI16" s="36"/>
      <c r="YJ16" s="36"/>
      <c r="YK16" s="36"/>
      <c r="YL16" s="36"/>
      <c r="YM16" s="36"/>
      <c r="YN16" s="36"/>
      <c r="YO16" s="36"/>
      <c r="YP16" s="36"/>
      <c r="YQ16" s="36"/>
      <c r="YR16" s="36"/>
      <c r="YS16" s="36"/>
      <c r="YT16" s="36"/>
      <c r="YU16" s="36"/>
      <c r="YV16" s="36"/>
      <c r="YW16" s="36"/>
      <c r="YX16" s="36"/>
      <c r="YY16" s="36"/>
      <c r="YZ16" s="36"/>
      <c r="ZA16" s="36"/>
      <c r="ZB16" s="36"/>
      <c r="ZC16" s="36"/>
      <c r="ZD16" s="36"/>
      <c r="ZE16" s="36"/>
      <c r="ZF16" s="36"/>
      <c r="ZG16" s="36"/>
      <c r="ZH16" s="36"/>
      <c r="ZI16" s="36"/>
      <c r="ZJ16" s="36"/>
      <c r="ZK16" s="36"/>
      <c r="ZL16" s="36"/>
      <c r="ZM16" s="36"/>
      <c r="ZN16" s="36"/>
      <c r="ZO16" s="36"/>
      <c r="ZP16" s="36"/>
      <c r="ZQ16" s="36"/>
      <c r="ZR16" s="36"/>
      <c r="ZS16" s="36"/>
      <c r="ZT16" s="36"/>
      <c r="ZU16" s="36"/>
      <c r="ZV16" s="36"/>
      <c r="ZW16" s="36"/>
      <c r="ZX16" s="36"/>
      <c r="ZY16" s="36"/>
      <c r="ZZ16" s="36"/>
      <c r="AAA16" s="36"/>
      <c r="AAB16" s="36"/>
      <c r="AAC16" s="36"/>
      <c r="AAD16" s="36"/>
      <c r="AAE16" s="36"/>
      <c r="AAF16" s="36"/>
      <c r="AAG16" s="36"/>
      <c r="AAH16" s="36"/>
      <c r="AAI16" s="36"/>
      <c r="AAJ16" s="36"/>
      <c r="AAK16" s="36"/>
      <c r="AAL16" s="36"/>
      <c r="AAM16" s="36"/>
      <c r="AAN16" s="36"/>
      <c r="AAO16" s="36"/>
      <c r="AAP16" s="36"/>
      <c r="AAQ16" s="36"/>
      <c r="AAR16" s="36"/>
      <c r="AAS16" s="36"/>
      <c r="AAT16" s="36"/>
      <c r="AAU16" s="36"/>
      <c r="AAV16" s="36"/>
      <c r="AAW16" s="36"/>
      <c r="AAX16" s="36"/>
      <c r="AAY16" s="36"/>
      <c r="AAZ16" s="36"/>
      <c r="ABA16" s="36"/>
      <c r="ABB16" s="36"/>
      <c r="ABC16" s="36"/>
      <c r="ABD16" s="36"/>
      <c r="ABE16" s="36"/>
      <c r="ABF16" s="36"/>
      <c r="ABG16" s="36"/>
      <c r="ABH16" s="36"/>
      <c r="ABI16" s="36"/>
      <c r="ABJ16" s="36"/>
      <c r="ABK16" s="36"/>
      <c r="ABL16" s="36"/>
      <c r="ABM16" s="36"/>
      <c r="ABN16" s="36"/>
      <c r="ABO16" s="36"/>
      <c r="ABP16" s="36"/>
      <c r="ABQ16" s="36"/>
      <c r="ABR16" s="36"/>
      <c r="ABS16" s="36"/>
      <c r="ABT16" s="36"/>
      <c r="ABU16" s="36"/>
      <c r="ABV16" s="36"/>
      <c r="ABW16" s="36"/>
      <c r="ABX16" s="36"/>
      <c r="ABY16" s="36"/>
      <c r="ABZ16" s="36"/>
      <c r="ACA16" s="36"/>
      <c r="ACB16" s="36"/>
      <c r="ACC16" s="36"/>
      <c r="ACD16" s="36"/>
      <c r="ACE16" s="36"/>
      <c r="ACF16" s="36"/>
      <c r="ACG16" s="36"/>
      <c r="ACH16" s="36"/>
      <c r="ACI16" s="36"/>
      <c r="ACJ16" s="36"/>
      <c r="ACK16" s="36"/>
      <c r="ACL16" s="36"/>
      <c r="ACM16" s="36"/>
      <c r="ACN16" s="36"/>
      <c r="ACO16" s="36"/>
      <c r="ACP16" s="36"/>
      <c r="ACQ16" s="36"/>
      <c r="ACR16" s="36"/>
      <c r="ACS16" s="36"/>
      <c r="ACT16" s="36"/>
      <c r="ACU16" s="36"/>
      <c r="ACV16" s="36"/>
      <c r="ACW16" s="36"/>
      <c r="ACX16" s="36"/>
      <c r="ACY16" s="36"/>
      <c r="ACZ16" s="36"/>
      <c r="ADA16" s="36"/>
      <c r="ADB16" s="36"/>
      <c r="ADC16" s="36"/>
      <c r="ADD16" s="36"/>
      <c r="ADE16" s="36"/>
      <c r="ADF16" s="36"/>
      <c r="ADG16" s="36"/>
      <c r="ADH16" s="36"/>
      <c r="ADI16" s="36"/>
      <c r="ADJ16" s="36"/>
      <c r="ADK16" s="36"/>
      <c r="ADL16" s="36"/>
      <c r="ADM16" s="36"/>
      <c r="ADN16" s="36"/>
      <c r="ADO16" s="36"/>
      <c r="ADP16" s="36"/>
      <c r="ADQ16" s="36"/>
      <c r="ADR16" s="36"/>
      <c r="ADS16" s="36"/>
      <c r="ADT16" s="36"/>
      <c r="ADU16" s="36"/>
      <c r="ADV16" s="36"/>
      <c r="ADW16" s="36"/>
      <c r="ADX16" s="36"/>
      <c r="ADY16" s="36"/>
      <c r="ADZ16" s="36"/>
      <c r="AEA16" s="36"/>
      <c r="AEB16" s="36"/>
      <c r="AEC16" s="36"/>
      <c r="AED16" s="36"/>
      <c r="AEE16" s="36"/>
      <c r="AEF16" s="36"/>
      <c r="AEG16" s="36"/>
      <c r="AEH16" s="36"/>
      <c r="AEI16" s="36"/>
      <c r="AEJ16" s="36"/>
      <c r="AEK16" s="36"/>
      <c r="AEL16" s="36"/>
      <c r="AEM16" s="36"/>
      <c r="AEN16" s="36"/>
      <c r="AEO16" s="36"/>
      <c r="AEP16" s="36"/>
      <c r="AEQ16" s="36"/>
      <c r="AER16" s="36"/>
      <c r="AES16" s="36"/>
      <c r="AET16" s="36"/>
      <c r="AEU16" s="36"/>
      <c r="AEV16" s="36"/>
      <c r="AEW16" s="36"/>
      <c r="AEX16" s="36"/>
      <c r="AEY16" s="36"/>
      <c r="AEZ16" s="36"/>
      <c r="AFA16" s="36"/>
      <c r="AFB16" s="36"/>
      <c r="AFC16" s="36"/>
      <c r="AFD16" s="36"/>
      <c r="AFE16" s="36"/>
      <c r="AFF16" s="36"/>
      <c r="AFG16" s="36"/>
      <c r="AFH16" s="36"/>
      <c r="AFI16" s="36"/>
      <c r="AFJ16" s="36"/>
      <c r="AFK16" s="36"/>
      <c r="AFL16" s="36"/>
      <c r="AFM16" s="36"/>
      <c r="AFN16" s="36"/>
      <c r="AFO16" s="36"/>
      <c r="AFP16" s="36"/>
      <c r="AFQ16" s="36"/>
      <c r="AFR16" s="36"/>
      <c r="AFS16" s="36"/>
      <c r="AFT16" s="36"/>
      <c r="AFU16" s="36"/>
      <c r="AFV16" s="36"/>
      <c r="AFW16" s="36"/>
      <c r="AFX16" s="36"/>
      <c r="AFY16" s="36"/>
      <c r="AFZ16" s="36"/>
      <c r="AGA16" s="36"/>
      <c r="AGB16" s="36"/>
      <c r="AGC16" s="36"/>
      <c r="AGD16" s="36"/>
      <c r="AGE16" s="36"/>
      <c r="AGF16" s="36"/>
      <c r="AGG16" s="36"/>
      <c r="AGH16" s="36"/>
      <c r="AGI16" s="36"/>
      <c r="AGJ16" s="36"/>
      <c r="AGK16" s="36"/>
      <c r="AGL16" s="36"/>
      <c r="AGM16" s="36"/>
      <c r="AGN16" s="36"/>
      <c r="AGO16" s="36"/>
      <c r="AGP16" s="36"/>
      <c r="AGQ16" s="36"/>
      <c r="AGR16" s="36"/>
      <c r="AGS16" s="36"/>
      <c r="AGT16" s="36"/>
      <c r="AGU16" s="36"/>
      <c r="AGV16" s="36"/>
      <c r="AGW16" s="36"/>
      <c r="AGX16" s="36"/>
      <c r="AGY16" s="36"/>
      <c r="AGZ16" s="36"/>
      <c r="AHA16" s="36"/>
      <c r="AHB16" s="36"/>
      <c r="AHC16" s="36"/>
      <c r="AHD16" s="36"/>
      <c r="AHE16" s="36"/>
      <c r="AHF16" s="36"/>
      <c r="AHG16" s="36"/>
      <c r="AHH16" s="36"/>
      <c r="AHI16" s="36"/>
      <c r="AHJ16" s="36"/>
      <c r="AHK16" s="36"/>
      <c r="AHL16" s="36"/>
      <c r="AHM16" s="36"/>
      <c r="AHN16" s="36"/>
      <c r="AHO16" s="36"/>
      <c r="AHP16" s="36"/>
      <c r="AHQ16" s="36"/>
      <c r="AHR16" s="36"/>
      <c r="AHS16" s="36"/>
      <c r="AHT16" s="36"/>
      <c r="AHU16" s="36"/>
      <c r="AHV16" s="36"/>
      <c r="AHW16" s="36"/>
      <c r="AHX16" s="36"/>
      <c r="AHY16" s="36"/>
      <c r="AHZ16" s="36"/>
      <c r="AIA16" s="36"/>
      <c r="AIB16" s="36"/>
      <c r="AIC16" s="36"/>
      <c r="AID16" s="36"/>
      <c r="AIE16" s="36"/>
      <c r="AIF16" s="36"/>
      <c r="AIG16" s="36"/>
      <c r="AIH16" s="36"/>
      <c r="AII16" s="36"/>
      <c r="AIJ16" s="36"/>
      <c r="AIK16" s="36"/>
      <c r="AIL16" s="36"/>
      <c r="AIM16" s="36"/>
      <c r="AIN16" s="36"/>
      <c r="AIO16" s="36"/>
      <c r="AIP16" s="36"/>
      <c r="AIQ16" s="36"/>
      <c r="AIR16" s="36"/>
      <c r="AIS16" s="36"/>
      <c r="AIT16" s="36"/>
      <c r="AIU16" s="36"/>
      <c r="AIV16" s="36"/>
      <c r="AIW16" s="36"/>
      <c r="AIX16" s="36"/>
      <c r="AIY16" s="36"/>
      <c r="AIZ16" s="36"/>
      <c r="AJA16" s="36"/>
      <c r="AJB16" s="36"/>
      <c r="AJC16" s="36"/>
      <c r="AJD16" s="36"/>
      <c r="AJE16" s="36"/>
      <c r="AJF16" s="36"/>
      <c r="AJG16" s="36"/>
      <c r="AJH16" s="36"/>
      <c r="AJI16" s="36"/>
      <c r="AJJ16" s="36"/>
      <c r="AJK16" s="36"/>
      <c r="AJL16" s="36"/>
      <c r="AJM16" s="36"/>
      <c r="AJN16" s="36"/>
      <c r="AJO16" s="36"/>
      <c r="AJP16" s="36"/>
      <c r="AJQ16" s="36"/>
      <c r="AJR16" s="36"/>
      <c r="AJS16" s="36"/>
      <c r="AJT16" s="36"/>
      <c r="AJU16" s="36"/>
      <c r="AJV16" s="36"/>
      <c r="AJW16" s="36"/>
      <c r="AJX16" s="36"/>
      <c r="AJY16" s="36"/>
      <c r="AJZ16" s="36"/>
      <c r="AKA16" s="36"/>
      <c r="AKB16" s="36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  <c r="AMJ16" s="36"/>
    </row>
    <row r="17" spans="1:1024" ht="15.75" customHeight="1">
      <c r="A17" s="105"/>
      <c r="B17" s="105"/>
      <c r="C17" s="45" t="s">
        <v>111</v>
      </c>
      <c r="D17" s="46" t="s">
        <v>10</v>
      </c>
      <c r="E17" s="47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36"/>
      <c r="WI17" s="36"/>
      <c r="WJ17" s="36"/>
      <c r="WK17" s="36"/>
      <c r="WL17" s="36"/>
      <c r="WM17" s="36"/>
      <c r="WN17" s="36"/>
      <c r="WO17" s="36"/>
      <c r="WP17" s="36"/>
      <c r="WQ17" s="36"/>
      <c r="WR17" s="36"/>
      <c r="WS17" s="36"/>
      <c r="WT17" s="36"/>
      <c r="WU17" s="36"/>
      <c r="WV17" s="36"/>
      <c r="WW17" s="36"/>
      <c r="WX17" s="36"/>
      <c r="WY17" s="36"/>
      <c r="WZ17" s="36"/>
      <c r="XA17" s="36"/>
      <c r="XB17" s="36"/>
      <c r="XC17" s="36"/>
      <c r="XD17" s="36"/>
      <c r="XE17" s="36"/>
      <c r="XF17" s="36"/>
      <c r="XG17" s="36"/>
      <c r="XH17" s="36"/>
      <c r="XI17" s="36"/>
      <c r="XJ17" s="36"/>
      <c r="XK17" s="36"/>
      <c r="XL17" s="36"/>
      <c r="XM17" s="36"/>
      <c r="XN17" s="36"/>
      <c r="XO17" s="36"/>
      <c r="XP17" s="36"/>
      <c r="XQ17" s="36"/>
      <c r="XR17" s="36"/>
      <c r="XS17" s="36"/>
      <c r="XT17" s="36"/>
      <c r="XU17" s="36"/>
      <c r="XV17" s="36"/>
      <c r="XW17" s="36"/>
      <c r="XX17" s="36"/>
      <c r="XY17" s="36"/>
      <c r="XZ17" s="36"/>
      <c r="YA17" s="36"/>
      <c r="YB17" s="36"/>
      <c r="YC17" s="36"/>
      <c r="YD17" s="36"/>
      <c r="YE17" s="36"/>
      <c r="YF17" s="36"/>
      <c r="YG17" s="36"/>
      <c r="YH17" s="36"/>
      <c r="YI17" s="36"/>
      <c r="YJ17" s="36"/>
      <c r="YK17" s="36"/>
      <c r="YL17" s="36"/>
      <c r="YM17" s="36"/>
      <c r="YN17" s="36"/>
      <c r="YO17" s="36"/>
      <c r="YP17" s="36"/>
      <c r="YQ17" s="36"/>
      <c r="YR17" s="36"/>
      <c r="YS17" s="36"/>
      <c r="YT17" s="36"/>
      <c r="YU17" s="36"/>
      <c r="YV17" s="36"/>
      <c r="YW17" s="36"/>
      <c r="YX17" s="36"/>
      <c r="YY17" s="36"/>
      <c r="YZ17" s="36"/>
      <c r="ZA17" s="36"/>
      <c r="ZB17" s="36"/>
      <c r="ZC17" s="36"/>
      <c r="ZD17" s="36"/>
      <c r="ZE17" s="36"/>
      <c r="ZF17" s="36"/>
      <c r="ZG17" s="36"/>
      <c r="ZH17" s="36"/>
      <c r="ZI17" s="36"/>
      <c r="ZJ17" s="36"/>
      <c r="ZK17" s="36"/>
      <c r="ZL17" s="36"/>
      <c r="ZM17" s="36"/>
      <c r="ZN17" s="36"/>
      <c r="ZO17" s="36"/>
      <c r="ZP17" s="36"/>
      <c r="ZQ17" s="36"/>
      <c r="ZR17" s="36"/>
      <c r="ZS17" s="36"/>
      <c r="ZT17" s="36"/>
      <c r="ZU17" s="36"/>
      <c r="ZV17" s="36"/>
      <c r="ZW17" s="36"/>
      <c r="ZX17" s="36"/>
      <c r="ZY17" s="36"/>
      <c r="ZZ17" s="36"/>
      <c r="AAA17" s="36"/>
      <c r="AAB17" s="36"/>
      <c r="AAC17" s="36"/>
      <c r="AAD17" s="36"/>
      <c r="AAE17" s="36"/>
      <c r="AAF17" s="36"/>
      <c r="AAG17" s="36"/>
      <c r="AAH17" s="36"/>
      <c r="AAI17" s="36"/>
      <c r="AAJ17" s="36"/>
      <c r="AAK17" s="36"/>
      <c r="AAL17" s="36"/>
      <c r="AAM17" s="36"/>
      <c r="AAN17" s="36"/>
      <c r="AAO17" s="36"/>
      <c r="AAP17" s="36"/>
      <c r="AAQ17" s="36"/>
      <c r="AAR17" s="36"/>
      <c r="AAS17" s="36"/>
      <c r="AAT17" s="36"/>
      <c r="AAU17" s="36"/>
      <c r="AAV17" s="36"/>
      <c r="AAW17" s="36"/>
      <c r="AAX17" s="36"/>
      <c r="AAY17" s="36"/>
      <c r="AAZ17" s="36"/>
      <c r="ABA17" s="36"/>
      <c r="ABB17" s="36"/>
      <c r="ABC17" s="36"/>
      <c r="ABD17" s="36"/>
      <c r="ABE17" s="36"/>
      <c r="ABF17" s="36"/>
      <c r="ABG17" s="36"/>
      <c r="ABH17" s="36"/>
      <c r="ABI17" s="36"/>
      <c r="ABJ17" s="36"/>
      <c r="ABK17" s="36"/>
      <c r="ABL17" s="36"/>
      <c r="ABM17" s="36"/>
      <c r="ABN17" s="36"/>
      <c r="ABO17" s="36"/>
      <c r="ABP17" s="36"/>
      <c r="ABQ17" s="36"/>
      <c r="ABR17" s="36"/>
      <c r="ABS17" s="36"/>
      <c r="ABT17" s="36"/>
      <c r="ABU17" s="36"/>
      <c r="ABV17" s="36"/>
      <c r="ABW17" s="36"/>
      <c r="ABX17" s="36"/>
      <c r="ABY17" s="36"/>
      <c r="ABZ17" s="36"/>
      <c r="ACA17" s="36"/>
      <c r="ACB17" s="36"/>
      <c r="ACC17" s="36"/>
      <c r="ACD17" s="36"/>
      <c r="ACE17" s="36"/>
      <c r="ACF17" s="36"/>
      <c r="ACG17" s="36"/>
      <c r="ACH17" s="36"/>
      <c r="ACI17" s="36"/>
      <c r="ACJ17" s="36"/>
      <c r="ACK17" s="36"/>
      <c r="ACL17" s="36"/>
      <c r="ACM17" s="36"/>
      <c r="ACN17" s="36"/>
      <c r="ACO17" s="36"/>
      <c r="ACP17" s="36"/>
      <c r="ACQ17" s="36"/>
      <c r="ACR17" s="36"/>
      <c r="ACS17" s="36"/>
      <c r="ACT17" s="36"/>
      <c r="ACU17" s="36"/>
      <c r="ACV17" s="36"/>
      <c r="ACW17" s="36"/>
      <c r="ACX17" s="36"/>
      <c r="ACY17" s="36"/>
      <c r="ACZ17" s="36"/>
      <c r="ADA17" s="36"/>
      <c r="ADB17" s="36"/>
      <c r="ADC17" s="36"/>
      <c r="ADD17" s="36"/>
      <c r="ADE17" s="36"/>
      <c r="ADF17" s="36"/>
      <c r="ADG17" s="36"/>
      <c r="ADH17" s="36"/>
      <c r="ADI17" s="36"/>
      <c r="ADJ17" s="36"/>
      <c r="ADK17" s="36"/>
      <c r="ADL17" s="36"/>
      <c r="ADM17" s="36"/>
      <c r="ADN17" s="36"/>
      <c r="ADO17" s="36"/>
      <c r="ADP17" s="36"/>
      <c r="ADQ17" s="36"/>
      <c r="ADR17" s="36"/>
      <c r="ADS17" s="36"/>
      <c r="ADT17" s="36"/>
      <c r="ADU17" s="36"/>
      <c r="ADV17" s="36"/>
      <c r="ADW17" s="36"/>
      <c r="ADX17" s="36"/>
      <c r="ADY17" s="36"/>
      <c r="ADZ17" s="36"/>
      <c r="AEA17" s="36"/>
      <c r="AEB17" s="36"/>
      <c r="AEC17" s="36"/>
      <c r="AED17" s="36"/>
      <c r="AEE17" s="36"/>
      <c r="AEF17" s="36"/>
      <c r="AEG17" s="36"/>
      <c r="AEH17" s="36"/>
      <c r="AEI17" s="36"/>
      <c r="AEJ17" s="36"/>
      <c r="AEK17" s="36"/>
      <c r="AEL17" s="36"/>
      <c r="AEM17" s="36"/>
      <c r="AEN17" s="36"/>
      <c r="AEO17" s="36"/>
      <c r="AEP17" s="36"/>
      <c r="AEQ17" s="36"/>
      <c r="AER17" s="36"/>
      <c r="AES17" s="36"/>
      <c r="AET17" s="36"/>
      <c r="AEU17" s="36"/>
      <c r="AEV17" s="36"/>
      <c r="AEW17" s="36"/>
      <c r="AEX17" s="36"/>
      <c r="AEY17" s="36"/>
      <c r="AEZ17" s="36"/>
      <c r="AFA17" s="36"/>
      <c r="AFB17" s="36"/>
      <c r="AFC17" s="36"/>
      <c r="AFD17" s="36"/>
      <c r="AFE17" s="36"/>
      <c r="AFF17" s="36"/>
      <c r="AFG17" s="36"/>
      <c r="AFH17" s="36"/>
      <c r="AFI17" s="36"/>
      <c r="AFJ17" s="36"/>
      <c r="AFK17" s="36"/>
      <c r="AFL17" s="36"/>
      <c r="AFM17" s="36"/>
      <c r="AFN17" s="36"/>
      <c r="AFO17" s="36"/>
      <c r="AFP17" s="36"/>
      <c r="AFQ17" s="36"/>
      <c r="AFR17" s="36"/>
      <c r="AFS17" s="36"/>
      <c r="AFT17" s="36"/>
      <c r="AFU17" s="36"/>
      <c r="AFV17" s="36"/>
      <c r="AFW17" s="36"/>
      <c r="AFX17" s="36"/>
      <c r="AFY17" s="36"/>
      <c r="AFZ17" s="36"/>
      <c r="AGA17" s="36"/>
      <c r="AGB17" s="36"/>
      <c r="AGC17" s="36"/>
      <c r="AGD17" s="36"/>
      <c r="AGE17" s="36"/>
      <c r="AGF17" s="36"/>
      <c r="AGG17" s="36"/>
      <c r="AGH17" s="36"/>
      <c r="AGI17" s="36"/>
      <c r="AGJ17" s="36"/>
      <c r="AGK17" s="36"/>
      <c r="AGL17" s="36"/>
      <c r="AGM17" s="36"/>
      <c r="AGN17" s="36"/>
      <c r="AGO17" s="36"/>
      <c r="AGP17" s="36"/>
      <c r="AGQ17" s="36"/>
      <c r="AGR17" s="36"/>
      <c r="AGS17" s="36"/>
      <c r="AGT17" s="36"/>
      <c r="AGU17" s="36"/>
      <c r="AGV17" s="36"/>
      <c r="AGW17" s="36"/>
      <c r="AGX17" s="36"/>
      <c r="AGY17" s="36"/>
      <c r="AGZ17" s="36"/>
      <c r="AHA17" s="36"/>
      <c r="AHB17" s="36"/>
      <c r="AHC17" s="36"/>
      <c r="AHD17" s="36"/>
      <c r="AHE17" s="36"/>
      <c r="AHF17" s="36"/>
      <c r="AHG17" s="36"/>
      <c r="AHH17" s="36"/>
      <c r="AHI17" s="36"/>
      <c r="AHJ17" s="36"/>
      <c r="AHK17" s="36"/>
      <c r="AHL17" s="36"/>
      <c r="AHM17" s="36"/>
      <c r="AHN17" s="36"/>
      <c r="AHO17" s="36"/>
      <c r="AHP17" s="36"/>
      <c r="AHQ17" s="36"/>
      <c r="AHR17" s="36"/>
      <c r="AHS17" s="36"/>
      <c r="AHT17" s="36"/>
      <c r="AHU17" s="36"/>
      <c r="AHV17" s="36"/>
      <c r="AHW17" s="36"/>
      <c r="AHX17" s="36"/>
      <c r="AHY17" s="36"/>
      <c r="AHZ17" s="36"/>
      <c r="AIA17" s="36"/>
      <c r="AIB17" s="36"/>
      <c r="AIC17" s="36"/>
      <c r="AID17" s="36"/>
      <c r="AIE17" s="36"/>
      <c r="AIF17" s="36"/>
      <c r="AIG17" s="36"/>
      <c r="AIH17" s="36"/>
      <c r="AII17" s="36"/>
      <c r="AIJ17" s="36"/>
      <c r="AIK17" s="36"/>
      <c r="AIL17" s="36"/>
      <c r="AIM17" s="36"/>
      <c r="AIN17" s="36"/>
      <c r="AIO17" s="36"/>
      <c r="AIP17" s="36"/>
      <c r="AIQ17" s="36"/>
      <c r="AIR17" s="36"/>
      <c r="AIS17" s="36"/>
      <c r="AIT17" s="36"/>
      <c r="AIU17" s="36"/>
      <c r="AIV17" s="36"/>
      <c r="AIW17" s="36"/>
      <c r="AIX17" s="36"/>
      <c r="AIY17" s="36"/>
      <c r="AIZ17" s="36"/>
      <c r="AJA17" s="36"/>
      <c r="AJB17" s="36"/>
      <c r="AJC17" s="36"/>
      <c r="AJD17" s="36"/>
      <c r="AJE17" s="36"/>
      <c r="AJF17" s="36"/>
      <c r="AJG17" s="36"/>
      <c r="AJH17" s="36"/>
      <c r="AJI17" s="36"/>
      <c r="AJJ17" s="36"/>
      <c r="AJK17" s="36"/>
      <c r="AJL17" s="36"/>
      <c r="AJM17" s="36"/>
      <c r="AJN17" s="36"/>
      <c r="AJO17" s="36"/>
      <c r="AJP17" s="36"/>
      <c r="AJQ17" s="36"/>
      <c r="AJR17" s="36"/>
      <c r="AJS17" s="36"/>
      <c r="AJT17" s="36"/>
      <c r="AJU17" s="36"/>
      <c r="AJV17" s="36"/>
      <c r="AJW17" s="36"/>
      <c r="AJX17" s="36"/>
      <c r="AJY17" s="36"/>
      <c r="AJZ17" s="36"/>
      <c r="AKA17" s="36"/>
      <c r="AKB17" s="36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</row>
    <row r="18" spans="1:1024" ht="15.75" customHeight="1">
      <c r="A18" s="105"/>
      <c r="B18" s="105"/>
      <c r="C18" s="45" t="s">
        <v>112</v>
      </c>
      <c r="D18" s="46" t="s">
        <v>10</v>
      </c>
      <c r="E18" s="47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</row>
    <row r="19" spans="1:1024" ht="15.75" customHeight="1">
      <c r="A19" s="105"/>
      <c r="B19" s="105"/>
      <c r="C19" s="45" t="s">
        <v>113</v>
      </c>
      <c r="D19" s="46" t="s">
        <v>10</v>
      </c>
      <c r="E19" s="47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  <c r="SE19" s="36"/>
      <c r="SF19" s="36"/>
      <c r="SG19" s="36"/>
      <c r="SH19" s="36"/>
      <c r="SI19" s="36"/>
      <c r="SJ19" s="36"/>
      <c r="SK19" s="36"/>
      <c r="SL19" s="36"/>
      <c r="SM19" s="36"/>
      <c r="SN19" s="36"/>
      <c r="SO19" s="36"/>
      <c r="SP19" s="36"/>
      <c r="SQ19" s="36"/>
      <c r="SR19" s="36"/>
      <c r="SS19" s="36"/>
      <c r="ST19" s="36"/>
      <c r="SU19" s="36"/>
      <c r="SV19" s="36"/>
      <c r="SW19" s="36"/>
      <c r="SX19" s="36"/>
      <c r="SY19" s="36"/>
      <c r="SZ19" s="36"/>
      <c r="TA19" s="36"/>
      <c r="TB19" s="36"/>
      <c r="TC19" s="36"/>
      <c r="TD19" s="36"/>
      <c r="TE19" s="36"/>
      <c r="TF19" s="36"/>
      <c r="TG19" s="36"/>
      <c r="TH19" s="36"/>
      <c r="TI19" s="36"/>
      <c r="TJ19" s="36"/>
      <c r="TK19" s="36"/>
      <c r="TL19" s="36"/>
      <c r="TM19" s="36"/>
      <c r="TN19" s="36"/>
      <c r="TO19" s="36"/>
      <c r="TP19" s="36"/>
      <c r="TQ19" s="36"/>
      <c r="TR19" s="36"/>
      <c r="TS19" s="36"/>
      <c r="TT19" s="36"/>
      <c r="TU19" s="36"/>
      <c r="TV19" s="36"/>
      <c r="TW19" s="36"/>
      <c r="TX19" s="36"/>
      <c r="TY19" s="36"/>
      <c r="TZ19" s="36"/>
      <c r="UA19" s="36"/>
      <c r="UB19" s="36"/>
      <c r="UC19" s="36"/>
      <c r="UD19" s="36"/>
      <c r="UE19" s="36"/>
      <c r="UF19" s="36"/>
      <c r="UG19" s="36"/>
      <c r="UH19" s="36"/>
      <c r="UI19" s="36"/>
      <c r="UJ19" s="36"/>
      <c r="UK19" s="36"/>
      <c r="UL19" s="36"/>
      <c r="UM19" s="36"/>
      <c r="UN19" s="36"/>
      <c r="UO19" s="36"/>
      <c r="UP19" s="36"/>
      <c r="UQ19" s="36"/>
      <c r="UR19" s="36"/>
      <c r="US19" s="36"/>
      <c r="UT19" s="36"/>
      <c r="UU19" s="36"/>
      <c r="UV19" s="36"/>
      <c r="UW19" s="36"/>
      <c r="UX19" s="36"/>
      <c r="UY19" s="36"/>
      <c r="UZ19" s="36"/>
      <c r="VA19" s="36"/>
      <c r="VB19" s="36"/>
      <c r="VC19" s="36"/>
      <c r="VD19" s="36"/>
      <c r="VE19" s="36"/>
      <c r="VF19" s="36"/>
      <c r="VG19" s="36"/>
      <c r="VH19" s="36"/>
      <c r="VI19" s="36"/>
      <c r="VJ19" s="36"/>
      <c r="VK19" s="36"/>
      <c r="VL19" s="36"/>
      <c r="VM19" s="36"/>
      <c r="VN19" s="36"/>
      <c r="VO19" s="36"/>
      <c r="VP19" s="36"/>
      <c r="VQ19" s="36"/>
      <c r="VR19" s="36"/>
      <c r="VS19" s="36"/>
      <c r="VT19" s="36"/>
      <c r="VU19" s="36"/>
      <c r="VV19" s="36"/>
      <c r="VW19" s="36"/>
      <c r="VX19" s="36"/>
      <c r="VY19" s="36"/>
      <c r="VZ19" s="36"/>
      <c r="WA19" s="36"/>
      <c r="WB19" s="36"/>
      <c r="WC19" s="36"/>
      <c r="WD19" s="36"/>
      <c r="WE19" s="36"/>
      <c r="WF19" s="36"/>
      <c r="WG19" s="36"/>
      <c r="WH19" s="36"/>
      <c r="WI19" s="36"/>
      <c r="WJ19" s="36"/>
      <c r="WK19" s="36"/>
      <c r="WL19" s="36"/>
      <c r="WM19" s="36"/>
      <c r="WN19" s="36"/>
      <c r="WO19" s="36"/>
      <c r="WP19" s="36"/>
      <c r="WQ19" s="36"/>
      <c r="WR19" s="36"/>
      <c r="WS19" s="36"/>
      <c r="WT19" s="36"/>
      <c r="WU19" s="36"/>
      <c r="WV19" s="36"/>
      <c r="WW19" s="36"/>
      <c r="WX19" s="36"/>
      <c r="WY19" s="36"/>
      <c r="WZ19" s="36"/>
      <c r="XA19" s="36"/>
      <c r="XB19" s="36"/>
      <c r="XC19" s="36"/>
      <c r="XD19" s="36"/>
      <c r="XE19" s="36"/>
      <c r="XF19" s="36"/>
      <c r="XG19" s="36"/>
      <c r="XH19" s="36"/>
      <c r="XI19" s="36"/>
      <c r="XJ19" s="36"/>
      <c r="XK19" s="36"/>
      <c r="XL19" s="36"/>
      <c r="XM19" s="36"/>
      <c r="XN19" s="36"/>
      <c r="XO19" s="36"/>
      <c r="XP19" s="36"/>
      <c r="XQ19" s="36"/>
      <c r="XR19" s="36"/>
      <c r="XS19" s="36"/>
      <c r="XT19" s="36"/>
      <c r="XU19" s="36"/>
      <c r="XV19" s="36"/>
      <c r="XW19" s="36"/>
      <c r="XX19" s="36"/>
      <c r="XY19" s="36"/>
      <c r="XZ19" s="36"/>
      <c r="YA19" s="36"/>
      <c r="YB19" s="36"/>
      <c r="YC19" s="36"/>
      <c r="YD19" s="36"/>
      <c r="YE19" s="36"/>
      <c r="YF19" s="36"/>
      <c r="YG19" s="36"/>
      <c r="YH19" s="36"/>
      <c r="YI19" s="36"/>
      <c r="YJ19" s="36"/>
      <c r="YK19" s="36"/>
      <c r="YL19" s="36"/>
      <c r="YM19" s="36"/>
      <c r="YN19" s="36"/>
      <c r="YO19" s="36"/>
      <c r="YP19" s="36"/>
      <c r="YQ19" s="36"/>
      <c r="YR19" s="36"/>
      <c r="YS19" s="36"/>
      <c r="YT19" s="36"/>
      <c r="YU19" s="36"/>
      <c r="YV19" s="36"/>
      <c r="YW19" s="36"/>
      <c r="YX19" s="36"/>
      <c r="YY19" s="36"/>
      <c r="YZ19" s="36"/>
      <c r="ZA19" s="36"/>
      <c r="ZB19" s="36"/>
      <c r="ZC19" s="36"/>
      <c r="ZD19" s="36"/>
      <c r="ZE19" s="36"/>
      <c r="ZF19" s="36"/>
      <c r="ZG19" s="36"/>
      <c r="ZH19" s="36"/>
      <c r="ZI19" s="36"/>
      <c r="ZJ19" s="36"/>
      <c r="ZK19" s="36"/>
      <c r="ZL19" s="36"/>
      <c r="ZM19" s="36"/>
      <c r="ZN19" s="36"/>
      <c r="ZO19" s="36"/>
      <c r="ZP19" s="36"/>
      <c r="ZQ19" s="36"/>
      <c r="ZR19" s="36"/>
      <c r="ZS19" s="36"/>
      <c r="ZT19" s="36"/>
      <c r="ZU19" s="36"/>
      <c r="ZV19" s="36"/>
      <c r="ZW19" s="36"/>
      <c r="ZX19" s="36"/>
      <c r="ZY19" s="36"/>
      <c r="ZZ19" s="36"/>
      <c r="AAA19" s="36"/>
      <c r="AAB19" s="36"/>
      <c r="AAC19" s="36"/>
      <c r="AAD19" s="36"/>
      <c r="AAE19" s="36"/>
      <c r="AAF19" s="36"/>
      <c r="AAG19" s="36"/>
      <c r="AAH19" s="36"/>
      <c r="AAI19" s="36"/>
      <c r="AAJ19" s="36"/>
      <c r="AAK19" s="36"/>
      <c r="AAL19" s="36"/>
      <c r="AAM19" s="36"/>
      <c r="AAN19" s="36"/>
      <c r="AAO19" s="36"/>
      <c r="AAP19" s="36"/>
      <c r="AAQ19" s="36"/>
      <c r="AAR19" s="36"/>
      <c r="AAS19" s="36"/>
      <c r="AAT19" s="36"/>
      <c r="AAU19" s="36"/>
      <c r="AAV19" s="36"/>
      <c r="AAW19" s="36"/>
      <c r="AAX19" s="36"/>
      <c r="AAY19" s="36"/>
      <c r="AAZ19" s="36"/>
      <c r="ABA19" s="36"/>
      <c r="ABB19" s="36"/>
      <c r="ABC19" s="36"/>
      <c r="ABD19" s="36"/>
      <c r="ABE19" s="36"/>
      <c r="ABF19" s="36"/>
      <c r="ABG19" s="36"/>
      <c r="ABH19" s="36"/>
      <c r="ABI19" s="36"/>
      <c r="ABJ19" s="36"/>
      <c r="ABK19" s="36"/>
      <c r="ABL19" s="36"/>
      <c r="ABM19" s="36"/>
      <c r="ABN19" s="36"/>
      <c r="ABO19" s="36"/>
      <c r="ABP19" s="36"/>
      <c r="ABQ19" s="36"/>
      <c r="ABR19" s="36"/>
      <c r="ABS19" s="36"/>
      <c r="ABT19" s="36"/>
      <c r="ABU19" s="36"/>
      <c r="ABV19" s="36"/>
      <c r="ABW19" s="36"/>
      <c r="ABX19" s="36"/>
      <c r="ABY19" s="36"/>
      <c r="ABZ19" s="36"/>
      <c r="ACA19" s="36"/>
      <c r="ACB19" s="36"/>
      <c r="ACC19" s="36"/>
      <c r="ACD19" s="36"/>
      <c r="ACE19" s="36"/>
      <c r="ACF19" s="36"/>
      <c r="ACG19" s="36"/>
      <c r="ACH19" s="36"/>
      <c r="ACI19" s="36"/>
      <c r="ACJ19" s="36"/>
      <c r="ACK19" s="36"/>
      <c r="ACL19" s="36"/>
      <c r="ACM19" s="36"/>
      <c r="ACN19" s="36"/>
      <c r="ACO19" s="36"/>
      <c r="ACP19" s="36"/>
      <c r="ACQ19" s="36"/>
      <c r="ACR19" s="36"/>
      <c r="ACS19" s="36"/>
      <c r="ACT19" s="36"/>
      <c r="ACU19" s="36"/>
      <c r="ACV19" s="36"/>
      <c r="ACW19" s="36"/>
      <c r="ACX19" s="36"/>
      <c r="ACY19" s="36"/>
      <c r="ACZ19" s="36"/>
      <c r="ADA19" s="36"/>
      <c r="ADB19" s="36"/>
      <c r="ADC19" s="36"/>
      <c r="ADD19" s="36"/>
      <c r="ADE19" s="36"/>
      <c r="ADF19" s="36"/>
      <c r="ADG19" s="36"/>
      <c r="ADH19" s="36"/>
      <c r="ADI19" s="36"/>
      <c r="ADJ19" s="36"/>
      <c r="ADK19" s="36"/>
      <c r="ADL19" s="36"/>
      <c r="ADM19" s="36"/>
      <c r="ADN19" s="36"/>
      <c r="ADO19" s="36"/>
      <c r="ADP19" s="36"/>
      <c r="ADQ19" s="36"/>
      <c r="ADR19" s="36"/>
      <c r="ADS19" s="36"/>
      <c r="ADT19" s="36"/>
      <c r="ADU19" s="36"/>
      <c r="ADV19" s="36"/>
      <c r="ADW19" s="36"/>
      <c r="ADX19" s="36"/>
      <c r="ADY19" s="36"/>
      <c r="ADZ19" s="36"/>
      <c r="AEA19" s="36"/>
      <c r="AEB19" s="36"/>
      <c r="AEC19" s="36"/>
      <c r="AED19" s="36"/>
      <c r="AEE19" s="36"/>
      <c r="AEF19" s="36"/>
      <c r="AEG19" s="36"/>
      <c r="AEH19" s="36"/>
      <c r="AEI19" s="36"/>
      <c r="AEJ19" s="36"/>
      <c r="AEK19" s="36"/>
      <c r="AEL19" s="36"/>
      <c r="AEM19" s="36"/>
      <c r="AEN19" s="36"/>
      <c r="AEO19" s="36"/>
      <c r="AEP19" s="36"/>
      <c r="AEQ19" s="36"/>
      <c r="AER19" s="36"/>
      <c r="AES19" s="36"/>
      <c r="AET19" s="36"/>
      <c r="AEU19" s="36"/>
      <c r="AEV19" s="36"/>
      <c r="AEW19" s="36"/>
      <c r="AEX19" s="36"/>
      <c r="AEY19" s="36"/>
      <c r="AEZ19" s="36"/>
      <c r="AFA19" s="36"/>
      <c r="AFB19" s="36"/>
      <c r="AFC19" s="36"/>
      <c r="AFD19" s="36"/>
      <c r="AFE19" s="36"/>
      <c r="AFF19" s="36"/>
      <c r="AFG19" s="36"/>
      <c r="AFH19" s="36"/>
      <c r="AFI19" s="36"/>
      <c r="AFJ19" s="36"/>
      <c r="AFK19" s="36"/>
      <c r="AFL19" s="36"/>
      <c r="AFM19" s="36"/>
      <c r="AFN19" s="36"/>
      <c r="AFO19" s="36"/>
      <c r="AFP19" s="36"/>
      <c r="AFQ19" s="36"/>
      <c r="AFR19" s="36"/>
      <c r="AFS19" s="36"/>
      <c r="AFT19" s="36"/>
      <c r="AFU19" s="36"/>
      <c r="AFV19" s="36"/>
      <c r="AFW19" s="36"/>
      <c r="AFX19" s="36"/>
      <c r="AFY19" s="36"/>
      <c r="AFZ19" s="36"/>
      <c r="AGA19" s="36"/>
      <c r="AGB19" s="36"/>
      <c r="AGC19" s="36"/>
      <c r="AGD19" s="36"/>
      <c r="AGE19" s="36"/>
      <c r="AGF19" s="36"/>
      <c r="AGG19" s="36"/>
      <c r="AGH19" s="36"/>
      <c r="AGI19" s="36"/>
      <c r="AGJ19" s="36"/>
      <c r="AGK19" s="36"/>
      <c r="AGL19" s="36"/>
      <c r="AGM19" s="36"/>
      <c r="AGN19" s="36"/>
      <c r="AGO19" s="36"/>
      <c r="AGP19" s="36"/>
      <c r="AGQ19" s="36"/>
      <c r="AGR19" s="36"/>
      <c r="AGS19" s="36"/>
      <c r="AGT19" s="36"/>
      <c r="AGU19" s="36"/>
      <c r="AGV19" s="36"/>
      <c r="AGW19" s="36"/>
      <c r="AGX19" s="36"/>
      <c r="AGY19" s="36"/>
      <c r="AGZ19" s="36"/>
      <c r="AHA19" s="36"/>
      <c r="AHB19" s="36"/>
      <c r="AHC19" s="36"/>
      <c r="AHD19" s="36"/>
      <c r="AHE19" s="36"/>
      <c r="AHF19" s="36"/>
      <c r="AHG19" s="36"/>
      <c r="AHH19" s="36"/>
      <c r="AHI19" s="36"/>
      <c r="AHJ19" s="36"/>
      <c r="AHK19" s="36"/>
      <c r="AHL19" s="36"/>
      <c r="AHM19" s="36"/>
      <c r="AHN19" s="36"/>
      <c r="AHO19" s="36"/>
      <c r="AHP19" s="36"/>
      <c r="AHQ19" s="36"/>
      <c r="AHR19" s="36"/>
      <c r="AHS19" s="36"/>
      <c r="AHT19" s="36"/>
      <c r="AHU19" s="36"/>
      <c r="AHV19" s="36"/>
      <c r="AHW19" s="36"/>
      <c r="AHX19" s="36"/>
      <c r="AHY19" s="36"/>
      <c r="AHZ19" s="36"/>
      <c r="AIA19" s="36"/>
      <c r="AIB19" s="36"/>
      <c r="AIC19" s="36"/>
      <c r="AID19" s="36"/>
      <c r="AIE19" s="36"/>
      <c r="AIF19" s="36"/>
      <c r="AIG19" s="36"/>
      <c r="AIH19" s="36"/>
      <c r="AII19" s="36"/>
      <c r="AIJ19" s="36"/>
      <c r="AIK19" s="36"/>
      <c r="AIL19" s="36"/>
      <c r="AIM19" s="36"/>
      <c r="AIN19" s="36"/>
      <c r="AIO19" s="36"/>
      <c r="AIP19" s="36"/>
      <c r="AIQ19" s="36"/>
      <c r="AIR19" s="36"/>
      <c r="AIS19" s="36"/>
      <c r="AIT19" s="36"/>
      <c r="AIU19" s="36"/>
      <c r="AIV19" s="36"/>
      <c r="AIW19" s="36"/>
      <c r="AIX19" s="36"/>
      <c r="AIY19" s="36"/>
      <c r="AIZ19" s="36"/>
      <c r="AJA19" s="36"/>
      <c r="AJB19" s="36"/>
      <c r="AJC19" s="36"/>
      <c r="AJD19" s="36"/>
      <c r="AJE19" s="36"/>
      <c r="AJF19" s="36"/>
      <c r="AJG19" s="36"/>
      <c r="AJH19" s="36"/>
      <c r="AJI19" s="36"/>
      <c r="AJJ19" s="36"/>
      <c r="AJK19" s="36"/>
      <c r="AJL19" s="36"/>
      <c r="AJM19" s="36"/>
      <c r="AJN19" s="36"/>
      <c r="AJO19" s="36"/>
      <c r="AJP19" s="36"/>
      <c r="AJQ19" s="36"/>
      <c r="AJR19" s="36"/>
      <c r="AJS19" s="36"/>
      <c r="AJT19" s="36"/>
      <c r="AJU19" s="36"/>
      <c r="AJV19" s="36"/>
      <c r="AJW19" s="36"/>
      <c r="AJX19" s="36"/>
      <c r="AJY19" s="36"/>
      <c r="AJZ19" s="36"/>
      <c r="AKA19" s="36"/>
      <c r="AKB19" s="36"/>
      <c r="AKC19" s="36"/>
      <c r="AKD19" s="36"/>
      <c r="AKE19" s="36"/>
      <c r="AKF19" s="36"/>
      <c r="AKG19" s="36"/>
      <c r="AKH19" s="36"/>
      <c r="AKI19" s="36"/>
      <c r="AKJ19" s="36"/>
      <c r="AKK19" s="36"/>
      <c r="AKL19" s="36"/>
      <c r="AKM19" s="36"/>
      <c r="AKN19" s="36"/>
      <c r="AKO19" s="36"/>
      <c r="AKP19" s="36"/>
      <c r="AKQ19" s="36"/>
      <c r="AKR19" s="36"/>
      <c r="AKS19" s="36"/>
      <c r="AKT19" s="36"/>
      <c r="AKU19" s="36"/>
      <c r="AKV19" s="36"/>
      <c r="AKW19" s="36"/>
      <c r="AKX19" s="36"/>
      <c r="AKY19" s="36"/>
      <c r="AKZ19" s="36"/>
      <c r="ALA19" s="36"/>
      <c r="ALB19" s="36"/>
      <c r="ALC19" s="36"/>
      <c r="ALD19" s="36"/>
      <c r="ALE19" s="36"/>
      <c r="ALF19" s="36"/>
      <c r="ALG19" s="36"/>
      <c r="ALH19" s="36"/>
      <c r="ALI19" s="36"/>
      <c r="ALJ19" s="36"/>
      <c r="ALK19" s="36"/>
      <c r="ALL19" s="36"/>
      <c r="ALM19" s="36"/>
      <c r="ALN19" s="36"/>
      <c r="ALO19" s="36"/>
      <c r="ALP19" s="36"/>
      <c r="ALQ19" s="36"/>
      <c r="ALR19" s="36"/>
      <c r="ALS19" s="36"/>
      <c r="ALT19" s="36"/>
      <c r="ALU19" s="36"/>
      <c r="ALV19" s="36"/>
      <c r="ALW19" s="36"/>
      <c r="ALX19" s="36"/>
      <c r="ALY19" s="36"/>
      <c r="ALZ19" s="36"/>
      <c r="AMA19" s="36"/>
      <c r="AMB19" s="36"/>
      <c r="AMC19" s="36"/>
      <c r="AMD19" s="36"/>
      <c r="AME19" s="36"/>
      <c r="AMF19" s="36"/>
      <c r="AMG19" s="36"/>
      <c r="AMH19" s="36"/>
      <c r="AMI19" s="36"/>
      <c r="AMJ19" s="36"/>
    </row>
    <row r="20" spans="1:1024" ht="27">
      <c r="A20" s="106"/>
      <c r="B20" s="106"/>
      <c r="C20" s="45" t="s">
        <v>114</v>
      </c>
      <c r="D20" s="46" t="s">
        <v>10</v>
      </c>
      <c r="E20" s="47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</row>
    <row r="21" spans="1:1024" ht="15.75" customHeight="1">
      <c r="A21" s="131">
        <v>44652</v>
      </c>
      <c r="B21" s="132" t="s">
        <v>118</v>
      </c>
      <c r="C21" s="45" t="s">
        <v>119</v>
      </c>
      <c r="D21" s="46" t="s">
        <v>10</v>
      </c>
      <c r="E21" s="47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  <c r="SN21" s="36"/>
      <c r="SO21" s="36"/>
      <c r="SP21" s="36"/>
      <c r="SQ21" s="36"/>
      <c r="SR21" s="36"/>
      <c r="SS21" s="36"/>
      <c r="ST21" s="36"/>
      <c r="SU21" s="36"/>
      <c r="SV21" s="36"/>
      <c r="SW21" s="36"/>
      <c r="SX21" s="36"/>
      <c r="SY21" s="36"/>
      <c r="SZ21" s="36"/>
      <c r="TA21" s="36"/>
      <c r="TB21" s="36"/>
      <c r="TC21" s="36"/>
      <c r="TD21" s="36"/>
      <c r="TE21" s="36"/>
      <c r="TF21" s="36"/>
      <c r="TG21" s="36"/>
      <c r="TH21" s="36"/>
      <c r="TI21" s="36"/>
      <c r="TJ21" s="36"/>
      <c r="TK21" s="36"/>
      <c r="TL21" s="36"/>
      <c r="TM21" s="36"/>
      <c r="TN21" s="36"/>
      <c r="TO21" s="36"/>
      <c r="TP21" s="36"/>
      <c r="TQ21" s="36"/>
      <c r="TR21" s="36"/>
      <c r="TS21" s="36"/>
      <c r="TT21" s="36"/>
      <c r="TU21" s="36"/>
      <c r="TV21" s="36"/>
      <c r="TW21" s="36"/>
      <c r="TX21" s="36"/>
      <c r="TY21" s="36"/>
      <c r="TZ21" s="36"/>
      <c r="UA21" s="36"/>
      <c r="UB21" s="36"/>
      <c r="UC21" s="36"/>
      <c r="UD21" s="36"/>
      <c r="UE21" s="36"/>
      <c r="UF21" s="36"/>
      <c r="UG21" s="36"/>
      <c r="UH21" s="36"/>
      <c r="UI21" s="36"/>
      <c r="UJ21" s="36"/>
      <c r="UK21" s="36"/>
      <c r="UL21" s="36"/>
      <c r="UM21" s="36"/>
      <c r="UN21" s="36"/>
      <c r="UO21" s="36"/>
      <c r="UP21" s="36"/>
      <c r="UQ21" s="36"/>
      <c r="UR21" s="36"/>
      <c r="US21" s="36"/>
      <c r="UT21" s="36"/>
      <c r="UU21" s="36"/>
      <c r="UV21" s="36"/>
      <c r="UW21" s="36"/>
      <c r="UX21" s="36"/>
      <c r="UY21" s="36"/>
      <c r="UZ21" s="36"/>
      <c r="VA21" s="36"/>
      <c r="VB21" s="36"/>
      <c r="VC21" s="36"/>
      <c r="VD21" s="36"/>
      <c r="VE21" s="36"/>
      <c r="VF21" s="36"/>
      <c r="VG21" s="36"/>
      <c r="VH21" s="36"/>
      <c r="VI21" s="36"/>
      <c r="VJ21" s="36"/>
      <c r="VK21" s="36"/>
      <c r="VL21" s="36"/>
      <c r="VM21" s="36"/>
      <c r="VN21" s="36"/>
      <c r="VO21" s="36"/>
      <c r="VP21" s="36"/>
      <c r="VQ21" s="36"/>
      <c r="VR21" s="36"/>
      <c r="VS21" s="36"/>
      <c r="VT21" s="36"/>
      <c r="VU21" s="36"/>
      <c r="VV21" s="36"/>
      <c r="VW21" s="36"/>
      <c r="VX21" s="36"/>
      <c r="VY21" s="36"/>
      <c r="VZ21" s="36"/>
      <c r="WA21" s="36"/>
      <c r="WB21" s="36"/>
      <c r="WC21" s="36"/>
      <c r="WD21" s="36"/>
      <c r="WE21" s="36"/>
      <c r="WF21" s="36"/>
      <c r="WG21" s="36"/>
      <c r="WH21" s="36"/>
      <c r="WI21" s="36"/>
      <c r="WJ21" s="36"/>
      <c r="WK21" s="36"/>
      <c r="WL21" s="36"/>
      <c r="WM21" s="36"/>
      <c r="WN21" s="36"/>
      <c r="WO21" s="36"/>
      <c r="WP21" s="36"/>
      <c r="WQ21" s="36"/>
      <c r="WR21" s="36"/>
      <c r="WS21" s="36"/>
      <c r="WT21" s="36"/>
      <c r="WU21" s="36"/>
      <c r="WV21" s="36"/>
      <c r="WW21" s="36"/>
      <c r="WX21" s="36"/>
      <c r="WY21" s="36"/>
      <c r="WZ21" s="36"/>
      <c r="XA21" s="36"/>
      <c r="XB21" s="36"/>
      <c r="XC21" s="36"/>
      <c r="XD21" s="36"/>
      <c r="XE21" s="36"/>
      <c r="XF21" s="36"/>
      <c r="XG21" s="36"/>
      <c r="XH21" s="36"/>
      <c r="XI21" s="36"/>
      <c r="XJ21" s="36"/>
      <c r="XK21" s="36"/>
      <c r="XL21" s="36"/>
      <c r="XM21" s="36"/>
      <c r="XN21" s="36"/>
      <c r="XO21" s="36"/>
      <c r="XP21" s="36"/>
      <c r="XQ21" s="36"/>
      <c r="XR21" s="36"/>
      <c r="XS21" s="36"/>
      <c r="XT21" s="36"/>
      <c r="XU21" s="36"/>
      <c r="XV21" s="36"/>
      <c r="XW21" s="36"/>
      <c r="XX21" s="36"/>
      <c r="XY21" s="36"/>
      <c r="XZ21" s="36"/>
      <c r="YA21" s="36"/>
      <c r="YB21" s="36"/>
      <c r="YC21" s="36"/>
      <c r="YD21" s="36"/>
      <c r="YE21" s="36"/>
      <c r="YF21" s="36"/>
      <c r="YG21" s="36"/>
      <c r="YH21" s="36"/>
      <c r="YI21" s="36"/>
      <c r="YJ21" s="36"/>
      <c r="YK21" s="36"/>
      <c r="YL21" s="36"/>
      <c r="YM21" s="36"/>
      <c r="YN21" s="36"/>
      <c r="YO21" s="36"/>
      <c r="YP21" s="36"/>
      <c r="YQ21" s="36"/>
      <c r="YR21" s="36"/>
      <c r="YS21" s="36"/>
      <c r="YT21" s="36"/>
      <c r="YU21" s="36"/>
      <c r="YV21" s="36"/>
      <c r="YW21" s="36"/>
      <c r="YX21" s="36"/>
      <c r="YY21" s="36"/>
      <c r="YZ21" s="36"/>
      <c r="ZA21" s="36"/>
      <c r="ZB21" s="36"/>
      <c r="ZC21" s="36"/>
      <c r="ZD21" s="36"/>
      <c r="ZE21" s="36"/>
      <c r="ZF21" s="36"/>
      <c r="ZG21" s="36"/>
      <c r="ZH21" s="36"/>
      <c r="ZI21" s="36"/>
      <c r="ZJ21" s="36"/>
      <c r="ZK21" s="36"/>
      <c r="ZL21" s="36"/>
      <c r="ZM21" s="36"/>
      <c r="ZN21" s="36"/>
      <c r="ZO21" s="36"/>
      <c r="ZP21" s="36"/>
      <c r="ZQ21" s="36"/>
      <c r="ZR21" s="36"/>
      <c r="ZS21" s="36"/>
      <c r="ZT21" s="36"/>
      <c r="ZU21" s="36"/>
      <c r="ZV21" s="36"/>
      <c r="ZW21" s="36"/>
      <c r="ZX21" s="36"/>
      <c r="ZY21" s="36"/>
      <c r="ZZ21" s="36"/>
      <c r="AAA21" s="36"/>
      <c r="AAB21" s="36"/>
      <c r="AAC21" s="36"/>
      <c r="AAD21" s="36"/>
      <c r="AAE21" s="36"/>
      <c r="AAF21" s="36"/>
      <c r="AAG21" s="36"/>
      <c r="AAH21" s="36"/>
      <c r="AAI21" s="36"/>
      <c r="AAJ21" s="36"/>
      <c r="AAK21" s="36"/>
      <c r="AAL21" s="36"/>
      <c r="AAM21" s="36"/>
      <c r="AAN21" s="36"/>
      <c r="AAO21" s="36"/>
      <c r="AAP21" s="36"/>
      <c r="AAQ21" s="36"/>
      <c r="AAR21" s="36"/>
      <c r="AAS21" s="36"/>
      <c r="AAT21" s="36"/>
      <c r="AAU21" s="36"/>
      <c r="AAV21" s="36"/>
      <c r="AAW21" s="36"/>
      <c r="AAX21" s="36"/>
      <c r="AAY21" s="36"/>
      <c r="AAZ21" s="36"/>
      <c r="ABA21" s="36"/>
      <c r="ABB21" s="36"/>
      <c r="ABC21" s="36"/>
      <c r="ABD21" s="36"/>
      <c r="ABE21" s="36"/>
      <c r="ABF21" s="36"/>
      <c r="ABG21" s="36"/>
      <c r="ABH21" s="36"/>
      <c r="ABI21" s="36"/>
      <c r="ABJ21" s="36"/>
      <c r="ABK21" s="36"/>
      <c r="ABL21" s="36"/>
      <c r="ABM21" s="36"/>
      <c r="ABN21" s="36"/>
      <c r="ABO21" s="36"/>
      <c r="ABP21" s="36"/>
      <c r="ABQ21" s="36"/>
      <c r="ABR21" s="36"/>
      <c r="ABS21" s="36"/>
      <c r="ABT21" s="36"/>
      <c r="ABU21" s="36"/>
      <c r="ABV21" s="36"/>
      <c r="ABW21" s="36"/>
      <c r="ABX21" s="36"/>
      <c r="ABY21" s="36"/>
      <c r="ABZ21" s="36"/>
      <c r="ACA21" s="36"/>
      <c r="ACB21" s="36"/>
      <c r="ACC21" s="36"/>
      <c r="ACD21" s="36"/>
      <c r="ACE21" s="36"/>
      <c r="ACF21" s="36"/>
      <c r="ACG21" s="36"/>
      <c r="ACH21" s="36"/>
      <c r="ACI21" s="36"/>
      <c r="ACJ21" s="36"/>
      <c r="ACK21" s="36"/>
      <c r="ACL21" s="36"/>
      <c r="ACM21" s="36"/>
      <c r="ACN21" s="36"/>
      <c r="ACO21" s="36"/>
      <c r="ACP21" s="36"/>
      <c r="ACQ21" s="36"/>
      <c r="ACR21" s="36"/>
      <c r="ACS21" s="36"/>
      <c r="ACT21" s="36"/>
      <c r="ACU21" s="36"/>
      <c r="ACV21" s="36"/>
      <c r="ACW21" s="36"/>
      <c r="ACX21" s="36"/>
      <c r="ACY21" s="36"/>
      <c r="ACZ21" s="36"/>
      <c r="ADA21" s="36"/>
      <c r="ADB21" s="36"/>
      <c r="ADC21" s="36"/>
      <c r="ADD21" s="36"/>
      <c r="ADE21" s="36"/>
      <c r="ADF21" s="36"/>
      <c r="ADG21" s="36"/>
      <c r="ADH21" s="36"/>
      <c r="ADI21" s="36"/>
      <c r="ADJ21" s="36"/>
      <c r="ADK21" s="36"/>
      <c r="ADL21" s="36"/>
      <c r="ADM21" s="36"/>
      <c r="ADN21" s="36"/>
      <c r="ADO21" s="36"/>
      <c r="ADP21" s="36"/>
      <c r="ADQ21" s="36"/>
      <c r="ADR21" s="36"/>
      <c r="ADS21" s="36"/>
      <c r="ADT21" s="36"/>
      <c r="ADU21" s="36"/>
      <c r="ADV21" s="36"/>
      <c r="ADW21" s="36"/>
      <c r="ADX21" s="36"/>
      <c r="ADY21" s="36"/>
      <c r="ADZ21" s="36"/>
      <c r="AEA21" s="36"/>
      <c r="AEB21" s="36"/>
      <c r="AEC21" s="36"/>
      <c r="AED21" s="36"/>
      <c r="AEE21" s="36"/>
      <c r="AEF21" s="36"/>
      <c r="AEG21" s="36"/>
      <c r="AEH21" s="36"/>
      <c r="AEI21" s="36"/>
      <c r="AEJ21" s="36"/>
      <c r="AEK21" s="36"/>
      <c r="AEL21" s="36"/>
      <c r="AEM21" s="36"/>
      <c r="AEN21" s="36"/>
      <c r="AEO21" s="36"/>
      <c r="AEP21" s="36"/>
      <c r="AEQ21" s="36"/>
      <c r="AER21" s="36"/>
      <c r="AES21" s="36"/>
      <c r="AET21" s="36"/>
      <c r="AEU21" s="36"/>
      <c r="AEV21" s="36"/>
      <c r="AEW21" s="36"/>
      <c r="AEX21" s="36"/>
      <c r="AEY21" s="36"/>
      <c r="AEZ21" s="36"/>
      <c r="AFA21" s="36"/>
      <c r="AFB21" s="36"/>
      <c r="AFC21" s="36"/>
      <c r="AFD21" s="36"/>
      <c r="AFE21" s="36"/>
      <c r="AFF21" s="36"/>
      <c r="AFG21" s="36"/>
      <c r="AFH21" s="36"/>
      <c r="AFI21" s="36"/>
      <c r="AFJ21" s="36"/>
      <c r="AFK21" s="36"/>
      <c r="AFL21" s="36"/>
      <c r="AFM21" s="36"/>
      <c r="AFN21" s="36"/>
      <c r="AFO21" s="36"/>
      <c r="AFP21" s="36"/>
      <c r="AFQ21" s="36"/>
      <c r="AFR21" s="36"/>
      <c r="AFS21" s="36"/>
      <c r="AFT21" s="36"/>
      <c r="AFU21" s="36"/>
      <c r="AFV21" s="36"/>
      <c r="AFW21" s="36"/>
      <c r="AFX21" s="36"/>
      <c r="AFY21" s="36"/>
      <c r="AFZ21" s="36"/>
      <c r="AGA21" s="36"/>
      <c r="AGB21" s="36"/>
      <c r="AGC21" s="36"/>
      <c r="AGD21" s="36"/>
      <c r="AGE21" s="36"/>
      <c r="AGF21" s="36"/>
      <c r="AGG21" s="36"/>
      <c r="AGH21" s="36"/>
      <c r="AGI21" s="36"/>
      <c r="AGJ21" s="36"/>
      <c r="AGK21" s="36"/>
      <c r="AGL21" s="36"/>
      <c r="AGM21" s="36"/>
      <c r="AGN21" s="36"/>
      <c r="AGO21" s="36"/>
      <c r="AGP21" s="36"/>
      <c r="AGQ21" s="36"/>
      <c r="AGR21" s="36"/>
      <c r="AGS21" s="36"/>
      <c r="AGT21" s="36"/>
      <c r="AGU21" s="36"/>
      <c r="AGV21" s="36"/>
      <c r="AGW21" s="36"/>
      <c r="AGX21" s="36"/>
      <c r="AGY21" s="36"/>
      <c r="AGZ21" s="36"/>
      <c r="AHA21" s="36"/>
      <c r="AHB21" s="36"/>
      <c r="AHC21" s="36"/>
      <c r="AHD21" s="36"/>
      <c r="AHE21" s="36"/>
      <c r="AHF21" s="36"/>
      <c r="AHG21" s="36"/>
      <c r="AHH21" s="36"/>
      <c r="AHI21" s="36"/>
      <c r="AHJ21" s="36"/>
      <c r="AHK21" s="36"/>
      <c r="AHL21" s="36"/>
      <c r="AHM21" s="36"/>
      <c r="AHN21" s="36"/>
      <c r="AHO21" s="36"/>
      <c r="AHP21" s="36"/>
      <c r="AHQ21" s="36"/>
      <c r="AHR21" s="36"/>
      <c r="AHS21" s="36"/>
      <c r="AHT21" s="36"/>
      <c r="AHU21" s="36"/>
      <c r="AHV21" s="36"/>
      <c r="AHW21" s="36"/>
      <c r="AHX21" s="36"/>
      <c r="AHY21" s="36"/>
      <c r="AHZ21" s="36"/>
      <c r="AIA21" s="36"/>
      <c r="AIB21" s="36"/>
      <c r="AIC21" s="36"/>
      <c r="AID21" s="36"/>
      <c r="AIE21" s="36"/>
      <c r="AIF21" s="36"/>
      <c r="AIG21" s="36"/>
      <c r="AIH21" s="36"/>
      <c r="AII21" s="36"/>
      <c r="AIJ21" s="36"/>
      <c r="AIK21" s="36"/>
      <c r="AIL21" s="36"/>
      <c r="AIM21" s="36"/>
      <c r="AIN21" s="36"/>
      <c r="AIO21" s="36"/>
      <c r="AIP21" s="36"/>
      <c r="AIQ21" s="36"/>
      <c r="AIR21" s="36"/>
      <c r="AIS21" s="36"/>
      <c r="AIT21" s="36"/>
      <c r="AIU21" s="36"/>
      <c r="AIV21" s="36"/>
      <c r="AIW21" s="36"/>
      <c r="AIX21" s="36"/>
      <c r="AIY21" s="36"/>
      <c r="AIZ21" s="36"/>
      <c r="AJA21" s="36"/>
      <c r="AJB21" s="36"/>
      <c r="AJC21" s="36"/>
      <c r="AJD21" s="36"/>
      <c r="AJE21" s="36"/>
      <c r="AJF21" s="36"/>
      <c r="AJG21" s="36"/>
      <c r="AJH21" s="36"/>
      <c r="AJI21" s="36"/>
      <c r="AJJ21" s="36"/>
      <c r="AJK21" s="36"/>
      <c r="AJL21" s="36"/>
      <c r="AJM21" s="36"/>
      <c r="AJN21" s="36"/>
      <c r="AJO21" s="36"/>
      <c r="AJP21" s="36"/>
      <c r="AJQ21" s="36"/>
      <c r="AJR21" s="36"/>
      <c r="AJS21" s="36"/>
      <c r="AJT21" s="36"/>
      <c r="AJU21" s="36"/>
      <c r="AJV21" s="36"/>
      <c r="AJW21" s="36"/>
      <c r="AJX21" s="36"/>
      <c r="AJY21" s="36"/>
      <c r="AJZ21" s="36"/>
      <c r="AKA21" s="36"/>
      <c r="AKB21" s="36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</row>
    <row r="22" spans="1:1024" ht="15.75" customHeight="1">
      <c r="A22" s="105"/>
      <c r="B22" s="105"/>
      <c r="C22" s="45" t="s">
        <v>111</v>
      </c>
      <c r="D22" s="46" t="s">
        <v>10</v>
      </c>
      <c r="E22" s="47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</row>
    <row r="23" spans="1:1024" ht="15.75" customHeight="1">
      <c r="A23" s="105"/>
      <c r="B23" s="105"/>
      <c r="C23" s="45" t="s">
        <v>112</v>
      </c>
      <c r="D23" s="46" t="s">
        <v>10</v>
      </c>
      <c r="E23" s="47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</row>
    <row r="24" spans="1:1024" ht="15.75" customHeight="1">
      <c r="A24" s="105"/>
      <c r="B24" s="105"/>
      <c r="C24" s="45" t="s">
        <v>120</v>
      </c>
      <c r="D24" s="46" t="s">
        <v>10</v>
      </c>
      <c r="E24" s="47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</row>
    <row r="25" spans="1:1024" ht="15.75" customHeight="1">
      <c r="A25" s="106"/>
      <c r="B25" s="106"/>
      <c r="C25" s="45" t="s">
        <v>121</v>
      </c>
      <c r="D25" s="46" t="s">
        <v>10</v>
      </c>
      <c r="E25" s="47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  <c r="SN25" s="36"/>
      <c r="SO25" s="36"/>
      <c r="SP25" s="36"/>
      <c r="SQ25" s="36"/>
      <c r="SR25" s="36"/>
      <c r="SS25" s="36"/>
      <c r="ST25" s="36"/>
      <c r="SU25" s="36"/>
      <c r="SV25" s="36"/>
      <c r="SW25" s="36"/>
      <c r="SX25" s="36"/>
      <c r="SY25" s="36"/>
      <c r="SZ25" s="36"/>
      <c r="TA25" s="36"/>
      <c r="TB25" s="36"/>
      <c r="TC25" s="36"/>
      <c r="TD25" s="36"/>
      <c r="TE25" s="36"/>
      <c r="TF25" s="36"/>
      <c r="TG25" s="36"/>
      <c r="TH25" s="36"/>
      <c r="TI25" s="36"/>
      <c r="TJ25" s="36"/>
      <c r="TK25" s="36"/>
      <c r="TL25" s="36"/>
      <c r="TM25" s="36"/>
      <c r="TN25" s="36"/>
      <c r="TO25" s="36"/>
      <c r="TP25" s="36"/>
      <c r="TQ25" s="36"/>
      <c r="TR25" s="36"/>
      <c r="TS25" s="36"/>
      <c r="TT25" s="36"/>
      <c r="TU25" s="36"/>
      <c r="TV25" s="36"/>
      <c r="TW25" s="36"/>
      <c r="TX25" s="36"/>
      <c r="TY25" s="36"/>
      <c r="TZ25" s="36"/>
      <c r="UA25" s="36"/>
      <c r="UB25" s="36"/>
      <c r="UC25" s="36"/>
      <c r="UD25" s="36"/>
      <c r="UE25" s="36"/>
      <c r="UF25" s="36"/>
      <c r="UG25" s="36"/>
      <c r="UH25" s="36"/>
      <c r="UI25" s="36"/>
      <c r="UJ25" s="36"/>
      <c r="UK25" s="36"/>
      <c r="UL25" s="36"/>
      <c r="UM25" s="36"/>
      <c r="UN25" s="36"/>
      <c r="UO25" s="36"/>
      <c r="UP25" s="36"/>
      <c r="UQ25" s="36"/>
      <c r="UR25" s="36"/>
      <c r="US25" s="36"/>
      <c r="UT25" s="36"/>
      <c r="UU25" s="36"/>
      <c r="UV25" s="36"/>
      <c r="UW25" s="36"/>
      <c r="UX25" s="36"/>
      <c r="UY25" s="36"/>
      <c r="UZ25" s="36"/>
      <c r="VA25" s="36"/>
      <c r="VB25" s="36"/>
      <c r="VC25" s="36"/>
      <c r="VD25" s="36"/>
      <c r="VE25" s="36"/>
      <c r="VF25" s="36"/>
      <c r="VG25" s="36"/>
      <c r="VH25" s="36"/>
      <c r="VI25" s="36"/>
      <c r="VJ25" s="36"/>
      <c r="VK25" s="36"/>
      <c r="VL25" s="36"/>
      <c r="VM25" s="36"/>
      <c r="VN25" s="36"/>
      <c r="VO25" s="36"/>
      <c r="VP25" s="36"/>
      <c r="VQ25" s="36"/>
      <c r="VR25" s="36"/>
      <c r="VS25" s="36"/>
      <c r="VT25" s="36"/>
      <c r="VU25" s="36"/>
      <c r="VV25" s="36"/>
      <c r="VW25" s="36"/>
      <c r="VX25" s="36"/>
      <c r="VY25" s="36"/>
      <c r="VZ25" s="36"/>
      <c r="WA25" s="36"/>
      <c r="WB25" s="36"/>
      <c r="WC25" s="36"/>
      <c r="WD25" s="36"/>
      <c r="WE25" s="36"/>
      <c r="WF25" s="36"/>
      <c r="WG25" s="36"/>
      <c r="WH25" s="36"/>
      <c r="WI25" s="36"/>
      <c r="WJ25" s="36"/>
      <c r="WK25" s="36"/>
      <c r="WL25" s="36"/>
      <c r="WM25" s="36"/>
      <c r="WN25" s="36"/>
      <c r="WO25" s="36"/>
      <c r="WP25" s="36"/>
      <c r="WQ25" s="36"/>
      <c r="WR25" s="36"/>
      <c r="WS25" s="36"/>
      <c r="WT25" s="36"/>
      <c r="WU25" s="36"/>
      <c r="WV25" s="36"/>
      <c r="WW25" s="36"/>
      <c r="WX25" s="36"/>
      <c r="WY25" s="36"/>
      <c r="WZ25" s="36"/>
      <c r="XA25" s="36"/>
      <c r="XB25" s="36"/>
      <c r="XC25" s="36"/>
      <c r="XD25" s="36"/>
      <c r="XE25" s="36"/>
      <c r="XF25" s="36"/>
      <c r="XG25" s="36"/>
      <c r="XH25" s="36"/>
      <c r="XI25" s="36"/>
      <c r="XJ25" s="36"/>
      <c r="XK25" s="36"/>
      <c r="XL25" s="36"/>
      <c r="XM25" s="36"/>
      <c r="XN25" s="36"/>
      <c r="XO25" s="36"/>
      <c r="XP25" s="36"/>
      <c r="XQ25" s="36"/>
      <c r="XR25" s="36"/>
      <c r="XS25" s="36"/>
      <c r="XT25" s="36"/>
      <c r="XU25" s="36"/>
      <c r="XV25" s="36"/>
      <c r="XW25" s="36"/>
      <c r="XX25" s="36"/>
      <c r="XY25" s="36"/>
      <c r="XZ25" s="36"/>
      <c r="YA25" s="36"/>
      <c r="YB25" s="36"/>
      <c r="YC25" s="36"/>
      <c r="YD25" s="36"/>
      <c r="YE25" s="36"/>
      <c r="YF25" s="36"/>
      <c r="YG25" s="36"/>
      <c r="YH25" s="36"/>
      <c r="YI25" s="36"/>
      <c r="YJ25" s="36"/>
      <c r="YK25" s="36"/>
      <c r="YL25" s="36"/>
      <c r="YM25" s="36"/>
      <c r="YN25" s="36"/>
      <c r="YO25" s="36"/>
      <c r="YP25" s="36"/>
      <c r="YQ25" s="36"/>
      <c r="YR25" s="36"/>
      <c r="YS25" s="36"/>
      <c r="YT25" s="36"/>
      <c r="YU25" s="36"/>
      <c r="YV25" s="36"/>
      <c r="YW25" s="36"/>
      <c r="YX25" s="36"/>
      <c r="YY25" s="36"/>
      <c r="YZ25" s="36"/>
      <c r="ZA25" s="36"/>
      <c r="ZB25" s="36"/>
      <c r="ZC25" s="36"/>
      <c r="ZD25" s="36"/>
      <c r="ZE25" s="36"/>
      <c r="ZF25" s="36"/>
      <c r="ZG25" s="36"/>
      <c r="ZH25" s="36"/>
      <c r="ZI25" s="36"/>
      <c r="ZJ25" s="36"/>
      <c r="ZK25" s="36"/>
      <c r="ZL25" s="36"/>
      <c r="ZM25" s="36"/>
      <c r="ZN25" s="36"/>
      <c r="ZO25" s="36"/>
      <c r="ZP25" s="36"/>
      <c r="ZQ25" s="36"/>
      <c r="ZR25" s="36"/>
      <c r="ZS25" s="36"/>
      <c r="ZT25" s="36"/>
      <c r="ZU25" s="36"/>
      <c r="ZV25" s="36"/>
      <c r="ZW25" s="36"/>
      <c r="ZX25" s="36"/>
      <c r="ZY25" s="36"/>
      <c r="ZZ25" s="36"/>
      <c r="AAA25" s="36"/>
      <c r="AAB25" s="36"/>
      <c r="AAC25" s="36"/>
      <c r="AAD25" s="36"/>
      <c r="AAE25" s="36"/>
      <c r="AAF25" s="36"/>
      <c r="AAG25" s="36"/>
      <c r="AAH25" s="36"/>
      <c r="AAI25" s="36"/>
      <c r="AAJ25" s="36"/>
      <c r="AAK25" s="36"/>
      <c r="AAL25" s="36"/>
      <c r="AAM25" s="36"/>
      <c r="AAN25" s="36"/>
      <c r="AAO25" s="36"/>
      <c r="AAP25" s="36"/>
      <c r="AAQ25" s="36"/>
      <c r="AAR25" s="36"/>
      <c r="AAS25" s="36"/>
      <c r="AAT25" s="36"/>
      <c r="AAU25" s="36"/>
      <c r="AAV25" s="36"/>
      <c r="AAW25" s="36"/>
      <c r="AAX25" s="36"/>
      <c r="AAY25" s="36"/>
      <c r="AAZ25" s="36"/>
      <c r="ABA25" s="36"/>
      <c r="ABB25" s="36"/>
      <c r="ABC25" s="36"/>
      <c r="ABD25" s="36"/>
      <c r="ABE25" s="36"/>
      <c r="ABF25" s="36"/>
      <c r="ABG25" s="36"/>
      <c r="ABH25" s="36"/>
      <c r="ABI25" s="36"/>
      <c r="ABJ25" s="36"/>
      <c r="ABK25" s="36"/>
      <c r="ABL25" s="36"/>
      <c r="ABM25" s="36"/>
      <c r="ABN25" s="36"/>
      <c r="ABO25" s="36"/>
      <c r="ABP25" s="36"/>
      <c r="ABQ25" s="36"/>
      <c r="ABR25" s="36"/>
      <c r="ABS25" s="36"/>
      <c r="ABT25" s="36"/>
      <c r="ABU25" s="36"/>
      <c r="ABV25" s="36"/>
      <c r="ABW25" s="36"/>
      <c r="ABX25" s="36"/>
      <c r="ABY25" s="36"/>
      <c r="ABZ25" s="36"/>
      <c r="ACA25" s="36"/>
      <c r="ACB25" s="36"/>
      <c r="ACC25" s="36"/>
      <c r="ACD25" s="36"/>
      <c r="ACE25" s="36"/>
      <c r="ACF25" s="36"/>
      <c r="ACG25" s="36"/>
      <c r="ACH25" s="36"/>
      <c r="ACI25" s="36"/>
      <c r="ACJ25" s="36"/>
      <c r="ACK25" s="36"/>
      <c r="ACL25" s="36"/>
      <c r="ACM25" s="36"/>
      <c r="ACN25" s="36"/>
      <c r="ACO25" s="36"/>
      <c r="ACP25" s="36"/>
      <c r="ACQ25" s="36"/>
      <c r="ACR25" s="36"/>
      <c r="ACS25" s="36"/>
      <c r="ACT25" s="36"/>
      <c r="ACU25" s="36"/>
      <c r="ACV25" s="36"/>
      <c r="ACW25" s="36"/>
      <c r="ACX25" s="36"/>
      <c r="ACY25" s="36"/>
      <c r="ACZ25" s="36"/>
      <c r="ADA25" s="36"/>
      <c r="ADB25" s="36"/>
      <c r="ADC25" s="36"/>
      <c r="ADD25" s="36"/>
      <c r="ADE25" s="36"/>
      <c r="ADF25" s="36"/>
      <c r="ADG25" s="36"/>
      <c r="ADH25" s="36"/>
      <c r="ADI25" s="36"/>
      <c r="ADJ25" s="36"/>
      <c r="ADK25" s="36"/>
      <c r="ADL25" s="36"/>
      <c r="ADM25" s="36"/>
      <c r="ADN25" s="36"/>
      <c r="ADO25" s="36"/>
      <c r="ADP25" s="36"/>
      <c r="ADQ25" s="36"/>
      <c r="ADR25" s="36"/>
      <c r="ADS25" s="36"/>
      <c r="ADT25" s="36"/>
      <c r="ADU25" s="36"/>
      <c r="ADV25" s="36"/>
      <c r="ADW25" s="36"/>
      <c r="ADX25" s="36"/>
      <c r="ADY25" s="36"/>
      <c r="ADZ25" s="36"/>
      <c r="AEA25" s="36"/>
      <c r="AEB25" s="36"/>
      <c r="AEC25" s="36"/>
      <c r="AED25" s="36"/>
      <c r="AEE25" s="36"/>
      <c r="AEF25" s="36"/>
      <c r="AEG25" s="36"/>
      <c r="AEH25" s="36"/>
      <c r="AEI25" s="36"/>
      <c r="AEJ25" s="36"/>
      <c r="AEK25" s="36"/>
      <c r="AEL25" s="36"/>
      <c r="AEM25" s="36"/>
      <c r="AEN25" s="36"/>
      <c r="AEO25" s="36"/>
      <c r="AEP25" s="36"/>
      <c r="AEQ25" s="36"/>
      <c r="AER25" s="36"/>
      <c r="AES25" s="36"/>
      <c r="AET25" s="36"/>
      <c r="AEU25" s="36"/>
      <c r="AEV25" s="36"/>
      <c r="AEW25" s="36"/>
      <c r="AEX25" s="36"/>
      <c r="AEY25" s="36"/>
      <c r="AEZ25" s="36"/>
      <c r="AFA25" s="36"/>
      <c r="AFB25" s="36"/>
      <c r="AFC25" s="36"/>
      <c r="AFD25" s="36"/>
      <c r="AFE25" s="36"/>
      <c r="AFF25" s="36"/>
      <c r="AFG25" s="36"/>
      <c r="AFH25" s="36"/>
      <c r="AFI25" s="36"/>
      <c r="AFJ25" s="36"/>
      <c r="AFK25" s="36"/>
      <c r="AFL25" s="36"/>
      <c r="AFM25" s="36"/>
      <c r="AFN25" s="36"/>
      <c r="AFO25" s="36"/>
      <c r="AFP25" s="36"/>
      <c r="AFQ25" s="36"/>
      <c r="AFR25" s="36"/>
      <c r="AFS25" s="36"/>
      <c r="AFT25" s="36"/>
      <c r="AFU25" s="36"/>
      <c r="AFV25" s="36"/>
      <c r="AFW25" s="36"/>
      <c r="AFX25" s="36"/>
      <c r="AFY25" s="36"/>
      <c r="AFZ25" s="36"/>
      <c r="AGA25" s="36"/>
      <c r="AGB25" s="36"/>
      <c r="AGC25" s="36"/>
      <c r="AGD25" s="36"/>
      <c r="AGE25" s="36"/>
      <c r="AGF25" s="36"/>
      <c r="AGG25" s="36"/>
      <c r="AGH25" s="36"/>
      <c r="AGI25" s="36"/>
      <c r="AGJ25" s="36"/>
      <c r="AGK25" s="36"/>
      <c r="AGL25" s="36"/>
      <c r="AGM25" s="36"/>
      <c r="AGN25" s="36"/>
      <c r="AGO25" s="36"/>
      <c r="AGP25" s="36"/>
      <c r="AGQ25" s="36"/>
      <c r="AGR25" s="36"/>
      <c r="AGS25" s="36"/>
      <c r="AGT25" s="36"/>
      <c r="AGU25" s="36"/>
      <c r="AGV25" s="36"/>
      <c r="AGW25" s="36"/>
      <c r="AGX25" s="36"/>
      <c r="AGY25" s="36"/>
      <c r="AGZ25" s="36"/>
      <c r="AHA25" s="36"/>
      <c r="AHB25" s="36"/>
      <c r="AHC25" s="36"/>
      <c r="AHD25" s="36"/>
      <c r="AHE25" s="36"/>
      <c r="AHF25" s="36"/>
      <c r="AHG25" s="36"/>
      <c r="AHH25" s="36"/>
      <c r="AHI25" s="36"/>
      <c r="AHJ25" s="36"/>
      <c r="AHK25" s="36"/>
      <c r="AHL25" s="36"/>
      <c r="AHM25" s="36"/>
      <c r="AHN25" s="36"/>
      <c r="AHO25" s="36"/>
      <c r="AHP25" s="36"/>
      <c r="AHQ25" s="36"/>
      <c r="AHR25" s="36"/>
      <c r="AHS25" s="36"/>
      <c r="AHT25" s="36"/>
      <c r="AHU25" s="36"/>
      <c r="AHV25" s="36"/>
      <c r="AHW25" s="36"/>
      <c r="AHX25" s="36"/>
      <c r="AHY25" s="36"/>
      <c r="AHZ25" s="36"/>
      <c r="AIA25" s="36"/>
      <c r="AIB25" s="36"/>
      <c r="AIC25" s="36"/>
      <c r="AID25" s="36"/>
      <c r="AIE25" s="36"/>
      <c r="AIF25" s="36"/>
      <c r="AIG25" s="36"/>
      <c r="AIH25" s="36"/>
      <c r="AII25" s="36"/>
      <c r="AIJ25" s="36"/>
      <c r="AIK25" s="36"/>
      <c r="AIL25" s="36"/>
      <c r="AIM25" s="36"/>
      <c r="AIN25" s="36"/>
      <c r="AIO25" s="36"/>
      <c r="AIP25" s="36"/>
      <c r="AIQ25" s="36"/>
      <c r="AIR25" s="36"/>
      <c r="AIS25" s="36"/>
      <c r="AIT25" s="36"/>
      <c r="AIU25" s="36"/>
      <c r="AIV25" s="36"/>
      <c r="AIW25" s="36"/>
      <c r="AIX25" s="36"/>
      <c r="AIY25" s="36"/>
      <c r="AIZ25" s="36"/>
      <c r="AJA25" s="36"/>
      <c r="AJB25" s="36"/>
      <c r="AJC25" s="36"/>
      <c r="AJD25" s="36"/>
      <c r="AJE25" s="36"/>
      <c r="AJF25" s="36"/>
      <c r="AJG25" s="36"/>
      <c r="AJH25" s="36"/>
      <c r="AJI25" s="36"/>
      <c r="AJJ25" s="36"/>
      <c r="AJK25" s="36"/>
      <c r="AJL25" s="36"/>
      <c r="AJM25" s="36"/>
      <c r="AJN25" s="36"/>
      <c r="AJO25" s="36"/>
      <c r="AJP25" s="36"/>
      <c r="AJQ25" s="36"/>
      <c r="AJR25" s="36"/>
      <c r="AJS25" s="36"/>
      <c r="AJT25" s="36"/>
      <c r="AJU25" s="36"/>
      <c r="AJV25" s="36"/>
      <c r="AJW25" s="36"/>
      <c r="AJX25" s="36"/>
      <c r="AJY25" s="36"/>
      <c r="AJZ25" s="36"/>
      <c r="AKA25" s="36"/>
      <c r="AKB25" s="36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</row>
    <row r="26" spans="1:1024" ht="15.75" customHeight="1">
      <c r="A26" s="131">
        <v>44682</v>
      </c>
      <c r="B26" s="132" t="s">
        <v>122</v>
      </c>
      <c r="C26" s="45" t="s">
        <v>123</v>
      </c>
      <c r="D26" s="48" t="s">
        <v>33</v>
      </c>
      <c r="E26" s="133" t="s">
        <v>124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</row>
    <row r="27" spans="1:1024" ht="15.75" customHeight="1">
      <c r="A27" s="105"/>
      <c r="B27" s="105"/>
      <c r="C27" s="45" t="s">
        <v>111</v>
      </c>
      <c r="D27" s="48" t="s">
        <v>33</v>
      </c>
      <c r="E27" s="10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</row>
    <row r="28" spans="1:1024" ht="15.75" customHeight="1">
      <c r="A28" s="105"/>
      <c r="B28" s="105"/>
      <c r="C28" s="45" t="s">
        <v>120</v>
      </c>
      <c r="D28" s="48" t="s">
        <v>33</v>
      </c>
      <c r="E28" s="10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6"/>
      <c r="UK28" s="36"/>
      <c r="UL28" s="36"/>
      <c r="UM28" s="36"/>
      <c r="UN28" s="36"/>
      <c r="UO28" s="36"/>
      <c r="UP28" s="36"/>
      <c r="UQ28" s="36"/>
      <c r="UR28" s="36"/>
      <c r="US28" s="36"/>
      <c r="UT28" s="36"/>
      <c r="UU28" s="36"/>
      <c r="UV28" s="36"/>
      <c r="UW28" s="36"/>
      <c r="UX28" s="36"/>
      <c r="UY28" s="36"/>
      <c r="UZ28" s="36"/>
      <c r="VA28" s="36"/>
      <c r="VB28" s="36"/>
      <c r="VC28" s="36"/>
      <c r="VD28" s="36"/>
      <c r="VE28" s="36"/>
      <c r="VF28" s="36"/>
      <c r="VG28" s="36"/>
      <c r="VH28" s="36"/>
      <c r="VI28" s="36"/>
      <c r="VJ28" s="36"/>
      <c r="VK28" s="36"/>
      <c r="VL28" s="36"/>
      <c r="VM28" s="36"/>
      <c r="VN28" s="36"/>
      <c r="VO28" s="36"/>
      <c r="VP28" s="36"/>
      <c r="VQ28" s="36"/>
      <c r="VR28" s="36"/>
      <c r="VS28" s="36"/>
      <c r="VT28" s="36"/>
      <c r="VU28" s="36"/>
      <c r="VV28" s="36"/>
      <c r="VW28" s="36"/>
      <c r="VX28" s="36"/>
      <c r="VY28" s="36"/>
      <c r="VZ28" s="36"/>
      <c r="WA28" s="36"/>
      <c r="WB28" s="36"/>
      <c r="WC28" s="36"/>
      <c r="WD28" s="36"/>
      <c r="WE28" s="36"/>
      <c r="WF28" s="36"/>
      <c r="WG28" s="36"/>
      <c r="WH28" s="36"/>
      <c r="WI28" s="36"/>
      <c r="WJ28" s="36"/>
      <c r="WK28" s="36"/>
      <c r="WL28" s="36"/>
      <c r="WM28" s="36"/>
      <c r="WN28" s="36"/>
      <c r="WO28" s="36"/>
      <c r="WP28" s="36"/>
      <c r="WQ28" s="36"/>
      <c r="WR28" s="36"/>
      <c r="WS28" s="36"/>
      <c r="WT28" s="36"/>
      <c r="WU28" s="36"/>
      <c r="WV28" s="36"/>
      <c r="WW28" s="36"/>
      <c r="WX28" s="36"/>
      <c r="WY28" s="36"/>
      <c r="WZ28" s="36"/>
      <c r="XA28" s="36"/>
      <c r="XB28" s="36"/>
      <c r="XC28" s="36"/>
      <c r="XD28" s="36"/>
      <c r="XE28" s="36"/>
      <c r="XF28" s="36"/>
      <c r="XG28" s="36"/>
      <c r="XH28" s="36"/>
      <c r="XI28" s="36"/>
      <c r="XJ28" s="36"/>
      <c r="XK28" s="36"/>
      <c r="XL28" s="36"/>
      <c r="XM28" s="36"/>
      <c r="XN28" s="36"/>
      <c r="XO28" s="36"/>
      <c r="XP28" s="36"/>
      <c r="XQ28" s="36"/>
      <c r="XR28" s="36"/>
      <c r="XS28" s="36"/>
      <c r="XT28" s="36"/>
      <c r="XU28" s="36"/>
      <c r="XV28" s="36"/>
      <c r="XW28" s="36"/>
      <c r="XX28" s="36"/>
      <c r="XY28" s="36"/>
      <c r="XZ28" s="36"/>
      <c r="YA28" s="36"/>
      <c r="YB28" s="36"/>
      <c r="YC28" s="36"/>
      <c r="YD28" s="36"/>
      <c r="YE28" s="36"/>
      <c r="YF28" s="36"/>
      <c r="YG28" s="36"/>
      <c r="YH28" s="36"/>
      <c r="YI28" s="36"/>
      <c r="YJ28" s="36"/>
      <c r="YK28" s="36"/>
      <c r="YL28" s="36"/>
      <c r="YM28" s="36"/>
      <c r="YN28" s="36"/>
      <c r="YO28" s="36"/>
      <c r="YP28" s="36"/>
      <c r="YQ28" s="36"/>
      <c r="YR28" s="36"/>
      <c r="YS28" s="36"/>
      <c r="YT28" s="36"/>
      <c r="YU28" s="36"/>
      <c r="YV28" s="36"/>
      <c r="YW28" s="36"/>
      <c r="YX28" s="36"/>
      <c r="YY28" s="36"/>
      <c r="YZ28" s="36"/>
      <c r="ZA28" s="36"/>
      <c r="ZB28" s="36"/>
      <c r="ZC28" s="36"/>
      <c r="ZD28" s="36"/>
      <c r="ZE28" s="36"/>
      <c r="ZF28" s="36"/>
      <c r="ZG28" s="36"/>
      <c r="ZH28" s="36"/>
      <c r="ZI28" s="36"/>
      <c r="ZJ28" s="36"/>
      <c r="ZK28" s="36"/>
      <c r="ZL28" s="36"/>
      <c r="ZM28" s="36"/>
      <c r="ZN28" s="36"/>
      <c r="ZO28" s="36"/>
      <c r="ZP28" s="36"/>
      <c r="ZQ28" s="36"/>
      <c r="ZR28" s="36"/>
      <c r="ZS28" s="36"/>
      <c r="ZT28" s="36"/>
      <c r="ZU28" s="36"/>
      <c r="ZV28" s="36"/>
      <c r="ZW28" s="36"/>
      <c r="ZX28" s="36"/>
      <c r="ZY28" s="36"/>
      <c r="ZZ28" s="36"/>
      <c r="AAA28" s="36"/>
      <c r="AAB28" s="36"/>
      <c r="AAC28" s="36"/>
      <c r="AAD28" s="36"/>
      <c r="AAE28" s="36"/>
      <c r="AAF28" s="36"/>
      <c r="AAG28" s="36"/>
      <c r="AAH28" s="36"/>
      <c r="AAI28" s="36"/>
      <c r="AAJ28" s="36"/>
      <c r="AAK28" s="36"/>
      <c r="AAL28" s="36"/>
      <c r="AAM28" s="36"/>
      <c r="AAN28" s="36"/>
      <c r="AAO28" s="36"/>
      <c r="AAP28" s="36"/>
      <c r="AAQ28" s="36"/>
      <c r="AAR28" s="36"/>
      <c r="AAS28" s="36"/>
      <c r="AAT28" s="36"/>
      <c r="AAU28" s="36"/>
      <c r="AAV28" s="36"/>
      <c r="AAW28" s="36"/>
      <c r="AAX28" s="36"/>
      <c r="AAY28" s="36"/>
      <c r="AAZ28" s="36"/>
      <c r="ABA28" s="36"/>
      <c r="ABB28" s="36"/>
      <c r="ABC28" s="36"/>
      <c r="ABD28" s="36"/>
      <c r="ABE28" s="36"/>
      <c r="ABF28" s="36"/>
      <c r="ABG28" s="36"/>
      <c r="ABH28" s="36"/>
      <c r="ABI28" s="36"/>
      <c r="ABJ28" s="36"/>
      <c r="ABK28" s="36"/>
      <c r="ABL28" s="36"/>
      <c r="ABM28" s="36"/>
      <c r="ABN28" s="36"/>
      <c r="ABO28" s="36"/>
      <c r="ABP28" s="36"/>
      <c r="ABQ28" s="36"/>
      <c r="ABR28" s="36"/>
      <c r="ABS28" s="36"/>
      <c r="ABT28" s="36"/>
      <c r="ABU28" s="36"/>
      <c r="ABV28" s="36"/>
      <c r="ABW28" s="36"/>
      <c r="ABX28" s="36"/>
      <c r="ABY28" s="36"/>
      <c r="ABZ28" s="36"/>
      <c r="ACA28" s="36"/>
      <c r="ACB28" s="36"/>
      <c r="ACC28" s="36"/>
      <c r="ACD28" s="36"/>
      <c r="ACE28" s="36"/>
      <c r="ACF28" s="36"/>
      <c r="ACG28" s="36"/>
      <c r="ACH28" s="36"/>
      <c r="ACI28" s="36"/>
      <c r="ACJ28" s="36"/>
      <c r="ACK28" s="36"/>
      <c r="ACL28" s="36"/>
      <c r="ACM28" s="36"/>
      <c r="ACN28" s="36"/>
      <c r="ACO28" s="36"/>
      <c r="ACP28" s="36"/>
      <c r="ACQ28" s="36"/>
      <c r="ACR28" s="36"/>
      <c r="ACS28" s="36"/>
      <c r="ACT28" s="36"/>
      <c r="ACU28" s="36"/>
      <c r="ACV28" s="36"/>
      <c r="ACW28" s="36"/>
      <c r="ACX28" s="36"/>
      <c r="ACY28" s="36"/>
      <c r="ACZ28" s="36"/>
      <c r="ADA28" s="36"/>
      <c r="ADB28" s="36"/>
      <c r="ADC28" s="36"/>
      <c r="ADD28" s="36"/>
      <c r="ADE28" s="36"/>
      <c r="ADF28" s="36"/>
      <c r="ADG28" s="36"/>
      <c r="ADH28" s="36"/>
      <c r="ADI28" s="36"/>
      <c r="ADJ28" s="36"/>
      <c r="ADK28" s="36"/>
      <c r="ADL28" s="36"/>
      <c r="ADM28" s="36"/>
      <c r="ADN28" s="36"/>
      <c r="ADO28" s="36"/>
      <c r="ADP28" s="36"/>
      <c r="ADQ28" s="36"/>
      <c r="ADR28" s="36"/>
      <c r="ADS28" s="36"/>
      <c r="ADT28" s="36"/>
      <c r="ADU28" s="36"/>
      <c r="ADV28" s="36"/>
      <c r="ADW28" s="36"/>
      <c r="ADX28" s="36"/>
      <c r="ADY28" s="36"/>
      <c r="ADZ28" s="36"/>
      <c r="AEA28" s="36"/>
      <c r="AEB28" s="36"/>
      <c r="AEC28" s="36"/>
      <c r="AED28" s="36"/>
      <c r="AEE28" s="36"/>
      <c r="AEF28" s="36"/>
      <c r="AEG28" s="36"/>
      <c r="AEH28" s="36"/>
      <c r="AEI28" s="36"/>
      <c r="AEJ28" s="36"/>
      <c r="AEK28" s="36"/>
      <c r="AEL28" s="36"/>
      <c r="AEM28" s="36"/>
      <c r="AEN28" s="36"/>
      <c r="AEO28" s="36"/>
      <c r="AEP28" s="36"/>
      <c r="AEQ28" s="36"/>
      <c r="AER28" s="36"/>
      <c r="AES28" s="36"/>
      <c r="AET28" s="36"/>
      <c r="AEU28" s="36"/>
      <c r="AEV28" s="36"/>
      <c r="AEW28" s="36"/>
      <c r="AEX28" s="36"/>
      <c r="AEY28" s="36"/>
      <c r="AEZ28" s="36"/>
      <c r="AFA28" s="36"/>
      <c r="AFB28" s="36"/>
      <c r="AFC28" s="36"/>
      <c r="AFD28" s="36"/>
      <c r="AFE28" s="36"/>
      <c r="AFF28" s="36"/>
      <c r="AFG28" s="36"/>
      <c r="AFH28" s="36"/>
      <c r="AFI28" s="36"/>
      <c r="AFJ28" s="36"/>
      <c r="AFK28" s="36"/>
      <c r="AFL28" s="36"/>
      <c r="AFM28" s="36"/>
      <c r="AFN28" s="36"/>
      <c r="AFO28" s="36"/>
      <c r="AFP28" s="36"/>
      <c r="AFQ28" s="36"/>
      <c r="AFR28" s="36"/>
      <c r="AFS28" s="36"/>
      <c r="AFT28" s="36"/>
      <c r="AFU28" s="36"/>
      <c r="AFV28" s="36"/>
      <c r="AFW28" s="36"/>
      <c r="AFX28" s="36"/>
      <c r="AFY28" s="36"/>
      <c r="AFZ28" s="36"/>
      <c r="AGA28" s="36"/>
      <c r="AGB28" s="36"/>
      <c r="AGC28" s="36"/>
      <c r="AGD28" s="36"/>
      <c r="AGE28" s="36"/>
      <c r="AGF28" s="36"/>
      <c r="AGG28" s="36"/>
      <c r="AGH28" s="36"/>
      <c r="AGI28" s="36"/>
      <c r="AGJ28" s="36"/>
      <c r="AGK28" s="36"/>
      <c r="AGL28" s="36"/>
      <c r="AGM28" s="36"/>
      <c r="AGN28" s="36"/>
      <c r="AGO28" s="36"/>
      <c r="AGP28" s="36"/>
      <c r="AGQ28" s="36"/>
      <c r="AGR28" s="36"/>
      <c r="AGS28" s="36"/>
      <c r="AGT28" s="36"/>
      <c r="AGU28" s="36"/>
      <c r="AGV28" s="36"/>
      <c r="AGW28" s="36"/>
      <c r="AGX28" s="36"/>
      <c r="AGY28" s="36"/>
      <c r="AGZ28" s="36"/>
      <c r="AHA28" s="36"/>
      <c r="AHB28" s="36"/>
      <c r="AHC28" s="36"/>
      <c r="AHD28" s="36"/>
      <c r="AHE28" s="36"/>
      <c r="AHF28" s="36"/>
      <c r="AHG28" s="36"/>
      <c r="AHH28" s="36"/>
      <c r="AHI28" s="36"/>
      <c r="AHJ28" s="36"/>
      <c r="AHK28" s="36"/>
      <c r="AHL28" s="36"/>
      <c r="AHM28" s="36"/>
      <c r="AHN28" s="36"/>
      <c r="AHO28" s="36"/>
      <c r="AHP28" s="36"/>
      <c r="AHQ28" s="36"/>
      <c r="AHR28" s="36"/>
      <c r="AHS28" s="36"/>
      <c r="AHT28" s="36"/>
      <c r="AHU28" s="36"/>
      <c r="AHV28" s="36"/>
      <c r="AHW28" s="36"/>
      <c r="AHX28" s="36"/>
      <c r="AHY28" s="36"/>
      <c r="AHZ28" s="36"/>
      <c r="AIA28" s="36"/>
      <c r="AIB28" s="36"/>
      <c r="AIC28" s="36"/>
      <c r="AID28" s="36"/>
      <c r="AIE28" s="36"/>
      <c r="AIF28" s="36"/>
      <c r="AIG28" s="36"/>
      <c r="AIH28" s="36"/>
      <c r="AII28" s="36"/>
      <c r="AIJ28" s="36"/>
      <c r="AIK28" s="36"/>
      <c r="AIL28" s="36"/>
      <c r="AIM28" s="36"/>
      <c r="AIN28" s="36"/>
      <c r="AIO28" s="36"/>
      <c r="AIP28" s="36"/>
      <c r="AIQ28" s="36"/>
      <c r="AIR28" s="36"/>
      <c r="AIS28" s="36"/>
      <c r="AIT28" s="36"/>
      <c r="AIU28" s="36"/>
      <c r="AIV28" s="36"/>
      <c r="AIW28" s="36"/>
      <c r="AIX28" s="36"/>
      <c r="AIY28" s="36"/>
      <c r="AIZ28" s="36"/>
      <c r="AJA28" s="36"/>
      <c r="AJB28" s="36"/>
      <c r="AJC28" s="36"/>
      <c r="AJD28" s="36"/>
      <c r="AJE28" s="36"/>
      <c r="AJF28" s="36"/>
      <c r="AJG28" s="36"/>
      <c r="AJH28" s="36"/>
      <c r="AJI28" s="36"/>
      <c r="AJJ28" s="36"/>
      <c r="AJK28" s="36"/>
      <c r="AJL28" s="36"/>
      <c r="AJM28" s="36"/>
      <c r="AJN28" s="36"/>
      <c r="AJO28" s="36"/>
      <c r="AJP28" s="36"/>
      <c r="AJQ28" s="36"/>
      <c r="AJR28" s="36"/>
      <c r="AJS28" s="36"/>
      <c r="AJT28" s="36"/>
      <c r="AJU28" s="36"/>
      <c r="AJV28" s="36"/>
      <c r="AJW28" s="36"/>
      <c r="AJX28" s="36"/>
      <c r="AJY28" s="36"/>
      <c r="AJZ28" s="36"/>
      <c r="AKA28" s="36"/>
      <c r="AKB28" s="36"/>
      <c r="AKC28" s="36"/>
      <c r="AKD28" s="36"/>
      <c r="AKE28" s="36"/>
      <c r="AKF28" s="36"/>
      <c r="AKG28" s="36"/>
      <c r="AKH28" s="36"/>
      <c r="AKI28" s="36"/>
      <c r="AKJ28" s="36"/>
      <c r="AKK28" s="36"/>
      <c r="AKL28" s="36"/>
      <c r="AKM28" s="36"/>
      <c r="AKN28" s="36"/>
      <c r="AKO28" s="36"/>
      <c r="AKP28" s="36"/>
      <c r="AKQ28" s="36"/>
      <c r="AKR28" s="36"/>
      <c r="AKS28" s="36"/>
      <c r="AKT28" s="36"/>
      <c r="AKU28" s="36"/>
      <c r="AKV28" s="36"/>
      <c r="AKW28" s="36"/>
      <c r="AKX28" s="36"/>
      <c r="AKY28" s="36"/>
      <c r="AKZ28" s="36"/>
      <c r="ALA28" s="36"/>
      <c r="ALB28" s="36"/>
      <c r="ALC28" s="36"/>
      <c r="ALD28" s="36"/>
      <c r="ALE28" s="36"/>
      <c r="ALF28" s="36"/>
      <c r="ALG28" s="36"/>
      <c r="ALH28" s="36"/>
      <c r="ALI28" s="36"/>
      <c r="ALJ28" s="36"/>
      <c r="ALK28" s="36"/>
      <c r="ALL28" s="36"/>
      <c r="ALM28" s="36"/>
      <c r="ALN28" s="36"/>
      <c r="ALO28" s="36"/>
      <c r="ALP28" s="36"/>
      <c r="ALQ28" s="36"/>
      <c r="ALR28" s="36"/>
      <c r="ALS28" s="36"/>
      <c r="ALT28" s="36"/>
      <c r="ALU28" s="36"/>
      <c r="ALV28" s="36"/>
      <c r="ALW28" s="36"/>
      <c r="ALX28" s="36"/>
      <c r="ALY28" s="36"/>
      <c r="ALZ28" s="36"/>
      <c r="AMA28" s="36"/>
      <c r="AMB28" s="36"/>
      <c r="AMC28" s="36"/>
      <c r="AMD28" s="36"/>
      <c r="AME28" s="36"/>
      <c r="AMF28" s="36"/>
      <c r="AMG28" s="36"/>
      <c r="AMH28" s="36"/>
      <c r="AMI28" s="36"/>
      <c r="AMJ28" s="36"/>
    </row>
    <row r="29" spans="1:1024" ht="15.75" customHeight="1">
      <c r="A29" s="130">
        <v>44713</v>
      </c>
      <c r="B29" s="134" t="s">
        <v>125</v>
      </c>
      <c r="C29" s="45" t="s">
        <v>123</v>
      </c>
      <c r="D29" s="48" t="s">
        <v>33</v>
      </c>
      <c r="E29" s="133" t="s">
        <v>126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  <c r="SE29" s="36"/>
      <c r="SF29" s="36"/>
      <c r="SG29" s="36"/>
      <c r="SH29" s="36"/>
      <c r="SI29" s="36"/>
      <c r="SJ29" s="36"/>
      <c r="SK29" s="36"/>
      <c r="SL29" s="36"/>
      <c r="SM29" s="36"/>
      <c r="SN29" s="36"/>
      <c r="SO29" s="36"/>
      <c r="SP29" s="36"/>
      <c r="SQ29" s="36"/>
      <c r="SR29" s="36"/>
      <c r="SS29" s="36"/>
      <c r="ST29" s="36"/>
      <c r="SU29" s="36"/>
      <c r="SV29" s="36"/>
      <c r="SW29" s="36"/>
      <c r="SX29" s="36"/>
      <c r="SY29" s="36"/>
      <c r="SZ29" s="36"/>
      <c r="TA29" s="36"/>
      <c r="TB29" s="36"/>
      <c r="TC29" s="36"/>
      <c r="TD29" s="36"/>
      <c r="TE29" s="36"/>
      <c r="TF29" s="36"/>
      <c r="TG29" s="36"/>
      <c r="TH29" s="36"/>
      <c r="TI29" s="36"/>
      <c r="TJ29" s="36"/>
      <c r="TK29" s="36"/>
      <c r="TL29" s="36"/>
      <c r="TM29" s="36"/>
      <c r="TN29" s="36"/>
      <c r="TO29" s="36"/>
      <c r="TP29" s="36"/>
      <c r="TQ29" s="36"/>
      <c r="TR29" s="36"/>
      <c r="TS29" s="36"/>
      <c r="TT29" s="36"/>
      <c r="TU29" s="36"/>
      <c r="TV29" s="36"/>
      <c r="TW29" s="36"/>
      <c r="TX29" s="36"/>
      <c r="TY29" s="36"/>
      <c r="TZ29" s="36"/>
      <c r="UA29" s="36"/>
      <c r="UB29" s="36"/>
      <c r="UC29" s="36"/>
      <c r="UD29" s="36"/>
      <c r="UE29" s="36"/>
      <c r="UF29" s="36"/>
      <c r="UG29" s="36"/>
      <c r="UH29" s="36"/>
      <c r="UI29" s="36"/>
      <c r="UJ29" s="36"/>
      <c r="UK29" s="36"/>
      <c r="UL29" s="36"/>
      <c r="UM29" s="36"/>
      <c r="UN29" s="36"/>
      <c r="UO29" s="36"/>
      <c r="UP29" s="36"/>
      <c r="UQ29" s="36"/>
      <c r="UR29" s="36"/>
      <c r="US29" s="36"/>
      <c r="UT29" s="36"/>
      <c r="UU29" s="36"/>
      <c r="UV29" s="36"/>
      <c r="UW29" s="36"/>
      <c r="UX29" s="36"/>
      <c r="UY29" s="36"/>
      <c r="UZ29" s="36"/>
      <c r="VA29" s="36"/>
      <c r="VB29" s="36"/>
      <c r="VC29" s="36"/>
      <c r="VD29" s="36"/>
      <c r="VE29" s="36"/>
      <c r="VF29" s="36"/>
      <c r="VG29" s="36"/>
      <c r="VH29" s="36"/>
      <c r="VI29" s="36"/>
      <c r="VJ29" s="36"/>
      <c r="VK29" s="36"/>
      <c r="VL29" s="36"/>
      <c r="VM29" s="36"/>
      <c r="VN29" s="36"/>
      <c r="VO29" s="36"/>
      <c r="VP29" s="36"/>
      <c r="VQ29" s="36"/>
      <c r="VR29" s="36"/>
      <c r="VS29" s="36"/>
      <c r="VT29" s="36"/>
      <c r="VU29" s="36"/>
      <c r="VV29" s="36"/>
      <c r="VW29" s="36"/>
      <c r="VX29" s="36"/>
      <c r="VY29" s="36"/>
      <c r="VZ29" s="36"/>
      <c r="WA29" s="36"/>
      <c r="WB29" s="36"/>
      <c r="WC29" s="36"/>
      <c r="WD29" s="36"/>
      <c r="WE29" s="36"/>
      <c r="WF29" s="36"/>
      <c r="WG29" s="36"/>
      <c r="WH29" s="36"/>
      <c r="WI29" s="36"/>
      <c r="WJ29" s="36"/>
      <c r="WK29" s="36"/>
      <c r="WL29" s="36"/>
      <c r="WM29" s="36"/>
      <c r="WN29" s="36"/>
      <c r="WO29" s="36"/>
      <c r="WP29" s="36"/>
      <c r="WQ29" s="36"/>
      <c r="WR29" s="36"/>
      <c r="WS29" s="36"/>
      <c r="WT29" s="36"/>
      <c r="WU29" s="36"/>
      <c r="WV29" s="36"/>
      <c r="WW29" s="36"/>
      <c r="WX29" s="36"/>
      <c r="WY29" s="36"/>
      <c r="WZ29" s="36"/>
      <c r="XA29" s="36"/>
      <c r="XB29" s="36"/>
      <c r="XC29" s="36"/>
      <c r="XD29" s="36"/>
      <c r="XE29" s="36"/>
      <c r="XF29" s="36"/>
      <c r="XG29" s="36"/>
      <c r="XH29" s="36"/>
      <c r="XI29" s="36"/>
      <c r="XJ29" s="36"/>
      <c r="XK29" s="36"/>
      <c r="XL29" s="36"/>
      <c r="XM29" s="36"/>
      <c r="XN29" s="36"/>
      <c r="XO29" s="36"/>
      <c r="XP29" s="36"/>
      <c r="XQ29" s="36"/>
      <c r="XR29" s="36"/>
      <c r="XS29" s="36"/>
      <c r="XT29" s="36"/>
      <c r="XU29" s="36"/>
      <c r="XV29" s="36"/>
      <c r="XW29" s="36"/>
      <c r="XX29" s="36"/>
      <c r="XY29" s="36"/>
      <c r="XZ29" s="36"/>
      <c r="YA29" s="36"/>
      <c r="YB29" s="36"/>
      <c r="YC29" s="36"/>
      <c r="YD29" s="36"/>
      <c r="YE29" s="36"/>
      <c r="YF29" s="36"/>
      <c r="YG29" s="36"/>
      <c r="YH29" s="36"/>
      <c r="YI29" s="36"/>
      <c r="YJ29" s="36"/>
      <c r="YK29" s="36"/>
      <c r="YL29" s="36"/>
      <c r="YM29" s="36"/>
      <c r="YN29" s="36"/>
      <c r="YO29" s="36"/>
      <c r="YP29" s="36"/>
      <c r="YQ29" s="36"/>
      <c r="YR29" s="36"/>
      <c r="YS29" s="36"/>
      <c r="YT29" s="36"/>
      <c r="YU29" s="36"/>
      <c r="YV29" s="36"/>
      <c r="YW29" s="36"/>
      <c r="YX29" s="36"/>
      <c r="YY29" s="36"/>
      <c r="YZ29" s="36"/>
      <c r="ZA29" s="36"/>
      <c r="ZB29" s="36"/>
      <c r="ZC29" s="36"/>
      <c r="ZD29" s="36"/>
      <c r="ZE29" s="36"/>
      <c r="ZF29" s="36"/>
      <c r="ZG29" s="36"/>
      <c r="ZH29" s="36"/>
      <c r="ZI29" s="36"/>
      <c r="ZJ29" s="36"/>
      <c r="ZK29" s="36"/>
      <c r="ZL29" s="36"/>
      <c r="ZM29" s="36"/>
      <c r="ZN29" s="36"/>
      <c r="ZO29" s="36"/>
      <c r="ZP29" s="36"/>
      <c r="ZQ29" s="36"/>
      <c r="ZR29" s="36"/>
      <c r="ZS29" s="36"/>
      <c r="ZT29" s="36"/>
      <c r="ZU29" s="36"/>
      <c r="ZV29" s="36"/>
      <c r="ZW29" s="36"/>
      <c r="ZX29" s="36"/>
      <c r="ZY29" s="36"/>
      <c r="ZZ29" s="36"/>
      <c r="AAA29" s="36"/>
      <c r="AAB29" s="36"/>
      <c r="AAC29" s="36"/>
      <c r="AAD29" s="36"/>
      <c r="AAE29" s="36"/>
      <c r="AAF29" s="36"/>
      <c r="AAG29" s="36"/>
      <c r="AAH29" s="36"/>
      <c r="AAI29" s="36"/>
      <c r="AAJ29" s="36"/>
      <c r="AAK29" s="36"/>
      <c r="AAL29" s="36"/>
      <c r="AAM29" s="36"/>
      <c r="AAN29" s="36"/>
      <c r="AAO29" s="36"/>
      <c r="AAP29" s="36"/>
      <c r="AAQ29" s="36"/>
      <c r="AAR29" s="36"/>
      <c r="AAS29" s="36"/>
      <c r="AAT29" s="36"/>
      <c r="AAU29" s="36"/>
      <c r="AAV29" s="36"/>
      <c r="AAW29" s="36"/>
      <c r="AAX29" s="36"/>
      <c r="AAY29" s="36"/>
      <c r="AAZ29" s="36"/>
      <c r="ABA29" s="36"/>
      <c r="ABB29" s="36"/>
      <c r="ABC29" s="36"/>
      <c r="ABD29" s="36"/>
      <c r="ABE29" s="36"/>
      <c r="ABF29" s="36"/>
      <c r="ABG29" s="36"/>
      <c r="ABH29" s="36"/>
      <c r="ABI29" s="36"/>
      <c r="ABJ29" s="36"/>
      <c r="ABK29" s="36"/>
      <c r="ABL29" s="36"/>
      <c r="ABM29" s="36"/>
      <c r="ABN29" s="36"/>
      <c r="ABO29" s="36"/>
      <c r="ABP29" s="36"/>
      <c r="ABQ29" s="36"/>
      <c r="ABR29" s="36"/>
      <c r="ABS29" s="36"/>
      <c r="ABT29" s="36"/>
      <c r="ABU29" s="36"/>
      <c r="ABV29" s="36"/>
      <c r="ABW29" s="36"/>
      <c r="ABX29" s="36"/>
      <c r="ABY29" s="36"/>
      <c r="ABZ29" s="36"/>
      <c r="ACA29" s="36"/>
      <c r="ACB29" s="36"/>
      <c r="ACC29" s="36"/>
      <c r="ACD29" s="36"/>
      <c r="ACE29" s="36"/>
      <c r="ACF29" s="36"/>
      <c r="ACG29" s="36"/>
      <c r="ACH29" s="36"/>
      <c r="ACI29" s="36"/>
      <c r="ACJ29" s="36"/>
      <c r="ACK29" s="36"/>
      <c r="ACL29" s="36"/>
      <c r="ACM29" s="36"/>
      <c r="ACN29" s="36"/>
      <c r="ACO29" s="36"/>
      <c r="ACP29" s="36"/>
      <c r="ACQ29" s="36"/>
      <c r="ACR29" s="36"/>
      <c r="ACS29" s="36"/>
      <c r="ACT29" s="36"/>
      <c r="ACU29" s="36"/>
      <c r="ACV29" s="36"/>
      <c r="ACW29" s="36"/>
      <c r="ACX29" s="36"/>
      <c r="ACY29" s="36"/>
      <c r="ACZ29" s="36"/>
      <c r="ADA29" s="36"/>
      <c r="ADB29" s="36"/>
      <c r="ADC29" s="36"/>
      <c r="ADD29" s="36"/>
      <c r="ADE29" s="36"/>
      <c r="ADF29" s="36"/>
      <c r="ADG29" s="36"/>
      <c r="ADH29" s="36"/>
      <c r="ADI29" s="36"/>
      <c r="ADJ29" s="36"/>
      <c r="ADK29" s="36"/>
      <c r="ADL29" s="36"/>
      <c r="ADM29" s="36"/>
      <c r="ADN29" s="36"/>
      <c r="ADO29" s="36"/>
      <c r="ADP29" s="36"/>
      <c r="ADQ29" s="36"/>
      <c r="ADR29" s="36"/>
      <c r="ADS29" s="36"/>
      <c r="ADT29" s="36"/>
      <c r="ADU29" s="36"/>
      <c r="ADV29" s="36"/>
      <c r="ADW29" s="36"/>
      <c r="ADX29" s="36"/>
      <c r="ADY29" s="36"/>
      <c r="ADZ29" s="36"/>
      <c r="AEA29" s="36"/>
      <c r="AEB29" s="36"/>
      <c r="AEC29" s="36"/>
      <c r="AED29" s="36"/>
      <c r="AEE29" s="36"/>
      <c r="AEF29" s="36"/>
      <c r="AEG29" s="36"/>
      <c r="AEH29" s="36"/>
      <c r="AEI29" s="36"/>
      <c r="AEJ29" s="36"/>
      <c r="AEK29" s="36"/>
      <c r="AEL29" s="36"/>
      <c r="AEM29" s="36"/>
      <c r="AEN29" s="36"/>
      <c r="AEO29" s="36"/>
      <c r="AEP29" s="36"/>
      <c r="AEQ29" s="36"/>
      <c r="AER29" s="36"/>
      <c r="AES29" s="36"/>
      <c r="AET29" s="36"/>
      <c r="AEU29" s="36"/>
      <c r="AEV29" s="36"/>
      <c r="AEW29" s="36"/>
      <c r="AEX29" s="36"/>
      <c r="AEY29" s="36"/>
      <c r="AEZ29" s="36"/>
      <c r="AFA29" s="36"/>
      <c r="AFB29" s="36"/>
      <c r="AFC29" s="36"/>
      <c r="AFD29" s="36"/>
      <c r="AFE29" s="36"/>
      <c r="AFF29" s="36"/>
      <c r="AFG29" s="36"/>
      <c r="AFH29" s="36"/>
      <c r="AFI29" s="36"/>
      <c r="AFJ29" s="36"/>
      <c r="AFK29" s="36"/>
      <c r="AFL29" s="36"/>
      <c r="AFM29" s="36"/>
      <c r="AFN29" s="36"/>
      <c r="AFO29" s="36"/>
      <c r="AFP29" s="36"/>
      <c r="AFQ29" s="36"/>
      <c r="AFR29" s="36"/>
      <c r="AFS29" s="36"/>
      <c r="AFT29" s="36"/>
      <c r="AFU29" s="36"/>
      <c r="AFV29" s="36"/>
      <c r="AFW29" s="36"/>
      <c r="AFX29" s="36"/>
      <c r="AFY29" s="36"/>
      <c r="AFZ29" s="36"/>
      <c r="AGA29" s="36"/>
      <c r="AGB29" s="36"/>
      <c r="AGC29" s="36"/>
      <c r="AGD29" s="36"/>
      <c r="AGE29" s="36"/>
      <c r="AGF29" s="36"/>
      <c r="AGG29" s="36"/>
      <c r="AGH29" s="36"/>
      <c r="AGI29" s="36"/>
      <c r="AGJ29" s="36"/>
      <c r="AGK29" s="36"/>
      <c r="AGL29" s="36"/>
      <c r="AGM29" s="36"/>
      <c r="AGN29" s="36"/>
      <c r="AGO29" s="36"/>
      <c r="AGP29" s="36"/>
      <c r="AGQ29" s="36"/>
      <c r="AGR29" s="36"/>
      <c r="AGS29" s="36"/>
      <c r="AGT29" s="36"/>
      <c r="AGU29" s="36"/>
      <c r="AGV29" s="36"/>
      <c r="AGW29" s="36"/>
      <c r="AGX29" s="36"/>
      <c r="AGY29" s="36"/>
      <c r="AGZ29" s="36"/>
      <c r="AHA29" s="36"/>
      <c r="AHB29" s="36"/>
      <c r="AHC29" s="36"/>
      <c r="AHD29" s="36"/>
      <c r="AHE29" s="36"/>
      <c r="AHF29" s="36"/>
      <c r="AHG29" s="36"/>
      <c r="AHH29" s="36"/>
      <c r="AHI29" s="36"/>
      <c r="AHJ29" s="36"/>
      <c r="AHK29" s="36"/>
      <c r="AHL29" s="36"/>
      <c r="AHM29" s="36"/>
      <c r="AHN29" s="36"/>
      <c r="AHO29" s="36"/>
      <c r="AHP29" s="36"/>
      <c r="AHQ29" s="36"/>
      <c r="AHR29" s="36"/>
      <c r="AHS29" s="36"/>
      <c r="AHT29" s="36"/>
      <c r="AHU29" s="36"/>
      <c r="AHV29" s="36"/>
      <c r="AHW29" s="36"/>
      <c r="AHX29" s="36"/>
      <c r="AHY29" s="36"/>
      <c r="AHZ29" s="36"/>
      <c r="AIA29" s="36"/>
      <c r="AIB29" s="36"/>
      <c r="AIC29" s="36"/>
      <c r="AID29" s="36"/>
      <c r="AIE29" s="36"/>
      <c r="AIF29" s="36"/>
      <c r="AIG29" s="36"/>
      <c r="AIH29" s="36"/>
      <c r="AII29" s="36"/>
      <c r="AIJ29" s="36"/>
      <c r="AIK29" s="36"/>
      <c r="AIL29" s="36"/>
      <c r="AIM29" s="36"/>
      <c r="AIN29" s="36"/>
      <c r="AIO29" s="36"/>
      <c r="AIP29" s="36"/>
      <c r="AIQ29" s="36"/>
      <c r="AIR29" s="36"/>
      <c r="AIS29" s="36"/>
      <c r="AIT29" s="36"/>
      <c r="AIU29" s="36"/>
      <c r="AIV29" s="36"/>
      <c r="AIW29" s="36"/>
      <c r="AIX29" s="36"/>
      <c r="AIY29" s="36"/>
      <c r="AIZ29" s="36"/>
      <c r="AJA29" s="36"/>
      <c r="AJB29" s="36"/>
      <c r="AJC29" s="36"/>
      <c r="AJD29" s="36"/>
      <c r="AJE29" s="36"/>
      <c r="AJF29" s="36"/>
      <c r="AJG29" s="36"/>
      <c r="AJH29" s="36"/>
      <c r="AJI29" s="36"/>
      <c r="AJJ29" s="36"/>
      <c r="AJK29" s="36"/>
      <c r="AJL29" s="36"/>
      <c r="AJM29" s="36"/>
      <c r="AJN29" s="36"/>
      <c r="AJO29" s="36"/>
      <c r="AJP29" s="36"/>
      <c r="AJQ29" s="36"/>
      <c r="AJR29" s="36"/>
      <c r="AJS29" s="36"/>
      <c r="AJT29" s="36"/>
      <c r="AJU29" s="36"/>
      <c r="AJV29" s="36"/>
      <c r="AJW29" s="36"/>
      <c r="AJX29" s="36"/>
      <c r="AJY29" s="36"/>
      <c r="AJZ29" s="36"/>
      <c r="AKA29" s="36"/>
      <c r="AKB29" s="36"/>
      <c r="AKC29" s="36"/>
      <c r="AKD29" s="36"/>
      <c r="AKE29" s="36"/>
      <c r="AKF29" s="36"/>
      <c r="AKG29" s="36"/>
      <c r="AKH29" s="36"/>
      <c r="AKI29" s="36"/>
      <c r="AKJ29" s="36"/>
      <c r="AKK29" s="36"/>
      <c r="AKL29" s="36"/>
      <c r="AKM29" s="36"/>
      <c r="AKN29" s="36"/>
      <c r="AKO29" s="36"/>
      <c r="AKP29" s="36"/>
      <c r="AKQ29" s="36"/>
      <c r="AKR29" s="36"/>
      <c r="AKS29" s="36"/>
      <c r="AKT29" s="36"/>
      <c r="AKU29" s="36"/>
      <c r="AKV29" s="36"/>
      <c r="AKW29" s="36"/>
      <c r="AKX29" s="36"/>
      <c r="AKY29" s="36"/>
      <c r="AKZ29" s="36"/>
      <c r="ALA29" s="36"/>
      <c r="ALB29" s="36"/>
      <c r="ALC29" s="36"/>
      <c r="ALD29" s="36"/>
      <c r="ALE29" s="36"/>
      <c r="ALF29" s="36"/>
      <c r="ALG29" s="36"/>
      <c r="ALH29" s="36"/>
      <c r="ALI29" s="36"/>
      <c r="ALJ29" s="36"/>
      <c r="ALK29" s="36"/>
      <c r="ALL29" s="36"/>
      <c r="ALM29" s="36"/>
      <c r="ALN29" s="36"/>
      <c r="ALO29" s="36"/>
      <c r="ALP29" s="36"/>
      <c r="ALQ29" s="36"/>
      <c r="ALR29" s="36"/>
      <c r="ALS29" s="36"/>
      <c r="ALT29" s="36"/>
      <c r="ALU29" s="36"/>
      <c r="ALV29" s="36"/>
      <c r="ALW29" s="36"/>
      <c r="ALX29" s="36"/>
      <c r="ALY29" s="36"/>
      <c r="ALZ29" s="36"/>
      <c r="AMA29" s="36"/>
      <c r="AMB29" s="36"/>
      <c r="AMC29" s="36"/>
      <c r="AMD29" s="36"/>
      <c r="AME29" s="36"/>
      <c r="AMF29" s="36"/>
      <c r="AMG29" s="36"/>
      <c r="AMH29" s="36"/>
      <c r="AMI29" s="36"/>
      <c r="AMJ29" s="36"/>
    </row>
    <row r="30" spans="1:1024" ht="15.75" customHeight="1">
      <c r="A30" s="105"/>
      <c r="B30" s="105"/>
      <c r="C30" s="45" t="s">
        <v>111</v>
      </c>
      <c r="D30" s="48" t="s">
        <v>33</v>
      </c>
      <c r="E30" s="105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  <c r="SN30" s="36"/>
      <c r="SO30" s="36"/>
      <c r="SP30" s="36"/>
      <c r="SQ30" s="36"/>
      <c r="SR30" s="36"/>
      <c r="SS30" s="36"/>
      <c r="ST30" s="36"/>
      <c r="SU30" s="36"/>
      <c r="SV30" s="36"/>
      <c r="SW30" s="36"/>
      <c r="SX30" s="36"/>
      <c r="SY30" s="36"/>
      <c r="SZ30" s="36"/>
      <c r="TA30" s="36"/>
      <c r="TB30" s="36"/>
      <c r="TC30" s="36"/>
      <c r="TD30" s="36"/>
      <c r="TE30" s="36"/>
      <c r="TF30" s="36"/>
      <c r="TG30" s="36"/>
      <c r="TH30" s="36"/>
      <c r="TI30" s="36"/>
      <c r="TJ30" s="36"/>
      <c r="TK30" s="36"/>
      <c r="TL30" s="36"/>
      <c r="TM30" s="36"/>
      <c r="TN30" s="36"/>
      <c r="TO30" s="36"/>
      <c r="TP30" s="36"/>
      <c r="TQ30" s="36"/>
      <c r="TR30" s="36"/>
      <c r="TS30" s="36"/>
      <c r="TT30" s="36"/>
      <c r="TU30" s="36"/>
      <c r="TV30" s="36"/>
      <c r="TW30" s="36"/>
      <c r="TX30" s="36"/>
      <c r="TY30" s="36"/>
      <c r="TZ30" s="36"/>
      <c r="UA30" s="36"/>
      <c r="UB30" s="36"/>
      <c r="UC30" s="36"/>
      <c r="UD30" s="36"/>
      <c r="UE30" s="36"/>
      <c r="UF30" s="36"/>
      <c r="UG30" s="36"/>
      <c r="UH30" s="36"/>
      <c r="UI30" s="36"/>
      <c r="UJ30" s="36"/>
      <c r="UK30" s="36"/>
      <c r="UL30" s="36"/>
      <c r="UM30" s="36"/>
      <c r="UN30" s="36"/>
      <c r="UO30" s="36"/>
      <c r="UP30" s="36"/>
      <c r="UQ30" s="36"/>
      <c r="UR30" s="36"/>
      <c r="US30" s="36"/>
      <c r="UT30" s="36"/>
      <c r="UU30" s="36"/>
      <c r="UV30" s="36"/>
      <c r="UW30" s="36"/>
      <c r="UX30" s="36"/>
      <c r="UY30" s="36"/>
      <c r="UZ30" s="36"/>
      <c r="VA30" s="36"/>
      <c r="VB30" s="36"/>
      <c r="VC30" s="36"/>
      <c r="VD30" s="36"/>
      <c r="VE30" s="36"/>
      <c r="VF30" s="36"/>
      <c r="VG30" s="36"/>
      <c r="VH30" s="36"/>
      <c r="VI30" s="36"/>
      <c r="VJ30" s="36"/>
      <c r="VK30" s="36"/>
      <c r="VL30" s="36"/>
      <c r="VM30" s="36"/>
      <c r="VN30" s="36"/>
      <c r="VO30" s="36"/>
      <c r="VP30" s="36"/>
      <c r="VQ30" s="36"/>
      <c r="VR30" s="36"/>
      <c r="VS30" s="36"/>
      <c r="VT30" s="36"/>
      <c r="VU30" s="36"/>
      <c r="VV30" s="36"/>
      <c r="VW30" s="36"/>
      <c r="VX30" s="36"/>
      <c r="VY30" s="36"/>
      <c r="VZ30" s="36"/>
      <c r="WA30" s="36"/>
      <c r="WB30" s="36"/>
      <c r="WC30" s="36"/>
      <c r="WD30" s="36"/>
      <c r="WE30" s="36"/>
      <c r="WF30" s="36"/>
      <c r="WG30" s="36"/>
      <c r="WH30" s="36"/>
      <c r="WI30" s="36"/>
      <c r="WJ30" s="36"/>
      <c r="WK30" s="36"/>
      <c r="WL30" s="36"/>
      <c r="WM30" s="36"/>
      <c r="WN30" s="36"/>
      <c r="WO30" s="36"/>
      <c r="WP30" s="36"/>
      <c r="WQ30" s="36"/>
      <c r="WR30" s="36"/>
      <c r="WS30" s="36"/>
      <c r="WT30" s="36"/>
      <c r="WU30" s="36"/>
      <c r="WV30" s="36"/>
      <c r="WW30" s="36"/>
      <c r="WX30" s="36"/>
      <c r="WY30" s="36"/>
      <c r="WZ30" s="36"/>
      <c r="XA30" s="36"/>
      <c r="XB30" s="36"/>
      <c r="XC30" s="36"/>
      <c r="XD30" s="36"/>
      <c r="XE30" s="36"/>
      <c r="XF30" s="36"/>
      <c r="XG30" s="36"/>
      <c r="XH30" s="36"/>
      <c r="XI30" s="36"/>
      <c r="XJ30" s="36"/>
      <c r="XK30" s="36"/>
      <c r="XL30" s="36"/>
      <c r="XM30" s="36"/>
      <c r="XN30" s="36"/>
      <c r="XO30" s="36"/>
      <c r="XP30" s="36"/>
      <c r="XQ30" s="36"/>
      <c r="XR30" s="36"/>
      <c r="XS30" s="36"/>
      <c r="XT30" s="36"/>
      <c r="XU30" s="36"/>
      <c r="XV30" s="36"/>
      <c r="XW30" s="36"/>
      <c r="XX30" s="36"/>
      <c r="XY30" s="36"/>
      <c r="XZ30" s="36"/>
      <c r="YA30" s="36"/>
      <c r="YB30" s="36"/>
      <c r="YC30" s="36"/>
      <c r="YD30" s="36"/>
      <c r="YE30" s="36"/>
      <c r="YF30" s="36"/>
      <c r="YG30" s="36"/>
      <c r="YH30" s="36"/>
      <c r="YI30" s="36"/>
      <c r="YJ30" s="36"/>
      <c r="YK30" s="36"/>
      <c r="YL30" s="36"/>
      <c r="YM30" s="36"/>
      <c r="YN30" s="36"/>
      <c r="YO30" s="36"/>
      <c r="YP30" s="36"/>
      <c r="YQ30" s="36"/>
      <c r="YR30" s="36"/>
      <c r="YS30" s="36"/>
      <c r="YT30" s="36"/>
      <c r="YU30" s="36"/>
      <c r="YV30" s="36"/>
      <c r="YW30" s="36"/>
      <c r="YX30" s="36"/>
      <c r="YY30" s="36"/>
      <c r="YZ30" s="36"/>
      <c r="ZA30" s="36"/>
      <c r="ZB30" s="36"/>
      <c r="ZC30" s="36"/>
      <c r="ZD30" s="36"/>
      <c r="ZE30" s="36"/>
      <c r="ZF30" s="36"/>
      <c r="ZG30" s="36"/>
      <c r="ZH30" s="36"/>
      <c r="ZI30" s="36"/>
      <c r="ZJ30" s="36"/>
      <c r="ZK30" s="36"/>
      <c r="ZL30" s="36"/>
      <c r="ZM30" s="36"/>
      <c r="ZN30" s="36"/>
      <c r="ZO30" s="36"/>
      <c r="ZP30" s="36"/>
      <c r="ZQ30" s="36"/>
      <c r="ZR30" s="36"/>
      <c r="ZS30" s="36"/>
      <c r="ZT30" s="36"/>
      <c r="ZU30" s="36"/>
      <c r="ZV30" s="36"/>
      <c r="ZW30" s="36"/>
      <c r="ZX30" s="36"/>
      <c r="ZY30" s="36"/>
      <c r="ZZ30" s="36"/>
      <c r="AAA30" s="36"/>
      <c r="AAB30" s="36"/>
      <c r="AAC30" s="36"/>
      <c r="AAD30" s="36"/>
      <c r="AAE30" s="36"/>
      <c r="AAF30" s="36"/>
      <c r="AAG30" s="36"/>
      <c r="AAH30" s="36"/>
      <c r="AAI30" s="36"/>
      <c r="AAJ30" s="36"/>
      <c r="AAK30" s="36"/>
      <c r="AAL30" s="36"/>
      <c r="AAM30" s="36"/>
      <c r="AAN30" s="36"/>
      <c r="AAO30" s="36"/>
      <c r="AAP30" s="36"/>
      <c r="AAQ30" s="36"/>
      <c r="AAR30" s="36"/>
      <c r="AAS30" s="36"/>
      <c r="AAT30" s="36"/>
      <c r="AAU30" s="36"/>
      <c r="AAV30" s="36"/>
      <c r="AAW30" s="36"/>
      <c r="AAX30" s="36"/>
      <c r="AAY30" s="36"/>
      <c r="AAZ30" s="36"/>
      <c r="ABA30" s="36"/>
      <c r="ABB30" s="36"/>
      <c r="ABC30" s="36"/>
      <c r="ABD30" s="36"/>
      <c r="ABE30" s="36"/>
      <c r="ABF30" s="36"/>
      <c r="ABG30" s="36"/>
      <c r="ABH30" s="36"/>
      <c r="ABI30" s="36"/>
      <c r="ABJ30" s="36"/>
      <c r="ABK30" s="36"/>
      <c r="ABL30" s="36"/>
      <c r="ABM30" s="36"/>
      <c r="ABN30" s="36"/>
      <c r="ABO30" s="36"/>
      <c r="ABP30" s="36"/>
      <c r="ABQ30" s="36"/>
      <c r="ABR30" s="36"/>
      <c r="ABS30" s="36"/>
      <c r="ABT30" s="36"/>
      <c r="ABU30" s="36"/>
      <c r="ABV30" s="36"/>
      <c r="ABW30" s="36"/>
      <c r="ABX30" s="36"/>
      <c r="ABY30" s="36"/>
      <c r="ABZ30" s="36"/>
      <c r="ACA30" s="36"/>
      <c r="ACB30" s="36"/>
      <c r="ACC30" s="36"/>
      <c r="ACD30" s="36"/>
      <c r="ACE30" s="36"/>
      <c r="ACF30" s="36"/>
      <c r="ACG30" s="36"/>
      <c r="ACH30" s="36"/>
      <c r="ACI30" s="36"/>
      <c r="ACJ30" s="36"/>
      <c r="ACK30" s="36"/>
      <c r="ACL30" s="36"/>
      <c r="ACM30" s="36"/>
      <c r="ACN30" s="36"/>
      <c r="ACO30" s="36"/>
      <c r="ACP30" s="36"/>
      <c r="ACQ30" s="36"/>
      <c r="ACR30" s="36"/>
      <c r="ACS30" s="36"/>
      <c r="ACT30" s="36"/>
      <c r="ACU30" s="36"/>
      <c r="ACV30" s="36"/>
      <c r="ACW30" s="36"/>
      <c r="ACX30" s="36"/>
      <c r="ACY30" s="36"/>
      <c r="ACZ30" s="36"/>
      <c r="ADA30" s="36"/>
      <c r="ADB30" s="36"/>
      <c r="ADC30" s="36"/>
      <c r="ADD30" s="36"/>
      <c r="ADE30" s="36"/>
      <c r="ADF30" s="36"/>
      <c r="ADG30" s="36"/>
      <c r="ADH30" s="36"/>
      <c r="ADI30" s="36"/>
      <c r="ADJ30" s="36"/>
      <c r="ADK30" s="36"/>
      <c r="ADL30" s="36"/>
      <c r="ADM30" s="36"/>
      <c r="ADN30" s="36"/>
      <c r="ADO30" s="36"/>
      <c r="ADP30" s="36"/>
      <c r="ADQ30" s="36"/>
      <c r="ADR30" s="36"/>
      <c r="ADS30" s="36"/>
      <c r="ADT30" s="36"/>
      <c r="ADU30" s="36"/>
      <c r="ADV30" s="36"/>
      <c r="ADW30" s="36"/>
      <c r="ADX30" s="36"/>
      <c r="ADY30" s="36"/>
      <c r="ADZ30" s="36"/>
      <c r="AEA30" s="36"/>
      <c r="AEB30" s="36"/>
      <c r="AEC30" s="36"/>
      <c r="AED30" s="36"/>
      <c r="AEE30" s="36"/>
      <c r="AEF30" s="36"/>
      <c r="AEG30" s="36"/>
      <c r="AEH30" s="36"/>
      <c r="AEI30" s="36"/>
      <c r="AEJ30" s="36"/>
      <c r="AEK30" s="36"/>
      <c r="AEL30" s="36"/>
      <c r="AEM30" s="36"/>
      <c r="AEN30" s="36"/>
      <c r="AEO30" s="36"/>
      <c r="AEP30" s="36"/>
      <c r="AEQ30" s="36"/>
      <c r="AER30" s="36"/>
      <c r="AES30" s="36"/>
      <c r="AET30" s="36"/>
      <c r="AEU30" s="36"/>
      <c r="AEV30" s="36"/>
      <c r="AEW30" s="36"/>
      <c r="AEX30" s="36"/>
      <c r="AEY30" s="36"/>
      <c r="AEZ30" s="36"/>
      <c r="AFA30" s="36"/>
      <c r="AFB30" s="36"/>
      <c r="AFC30" s="36"/>
      <c r="AFD30" s="36"/>
      <c r="AFE30" s="36"/>
      <c r="AFF30" s="36"/>
      <c r="AFG30" s="36"/>
      <c r="AFH30" s="36"/>
      <c r="AFI30" s="36"/>
      <c r="AFJ30" s="36"/>
      <c r="AFK30" s="36"/>
      <c r="AFL30" s="36"/>
      <c r="AFM30" s="36"/>
      <c r="AFN30" s="36"/>
      <c r="AFO30" s="36"/>
      <c r="AFP30" s="36"/>
      <c r="AFQ30" s="36"/>
      <c r="AFR30" s="36"/>
      <c r="AFS30" s="36"/>
      <c r="AFT30" s="36"/>
      <c r="AFU30" s="36"/>
      <c r="AFV30" s="36"/>
      <c r="AFW30" s="36"/>
      <c r="AFX30" s="36"/>
      <c r="AFY30" s="36"/>
      <c r="AFZ30" s="36"/>
      <c r="AGA30" s="36"/>
      <c r="AGB30" s="36"/>
      <c r="AGC30" s="36"/>
      <c r="AGD30" s="36"/>
      <c r="AGE30" s="36"/>
      <c r="AGF30" s="36"/>
      <c r="AGG30" s="36"/>
      <c r="AGH30" s="36"/>
      <c r="AGI30" s="36"/>
      <c r="AGJ30" s="36"/>
      <c r="AGK30" s="36"/>
      <c r="AGL30" s="36"/>
      <c r="AGM30" s="36"/>
      <c r="AGN30" s="36"/>
      <c r="AGO30" s="36"/>
      <c r="AGP30" s="36"/>
      <c r="AGQ30" s="36"/>
      <c r="AGR30" s="36"/>
      <c r="AGS30" s="36"/>
      <c r="AGT30" s="36"/>
      <c r="AGU30" s="36"/>
      <c r="AGV30" s="36"/>
      <c r="AGW30" s="36"/>
      <c r="AGX30" s="36"/>
      <c r="AGY30" s="36"/>
      <c r="AGZ30" s="36"/>
      <c r="AHA30" s="36"/>
      <c r="AHB30" s="36"/>
      <c r="AHC30" s="36"/>
      <c r="AHD30" s="36"/>
      <c r="AHE30" s="36"/>
      <c r="AHF30" s="36"/>
      <c r="AHG30" s="36"/>
      <c r="AHH30" s="36"/>
      <c r="AHI30" s="36"/>
      <c r="AHJ30" s="36"/>
      <c r="AHK30" s="36"/>
      <c r="AHL30" s="36"/>
      <c r="AHM30" s="36"/>
      <c r="AHN30" s="36"/>
      <c r="AHO30" s="36"/>
      <c r="AHP30" s="36"/>
      <c r="AHQ30" s="36"/>
      <c r="AHR30" s="36"/>
      <c r="AHS30" s="36"/>
      <c r="AHT30" s="36"/>
      <c r="AHU30" s="36"/>
      <c r="AHV30" s="36"/>
      <c r="AHW30" s="36"/>
      <c r="AHX30" s="36"/>
      <c r="AHY30" s="36"/>
      <c r="AHZ30" s="36"/>
      <c r="AIA30" s="36"/>
      <c r="AIB30" s="36"/>
      <c r="AIC30" s="36"/>
      <c r="AID30" s="36"/>
      <c r="AIE30" s="36"/>
      <c r="AIF30" s="36"/>
      <c r="AIG30" s="36"/>
      <c r="AIH30" s="36"/>
      <c r="AII30" s="36"/>
      <c r="AIJ30" s="36"/>
      <c r="AIK30" s="36"/>
      <c r="AIL30" s="36"/>
      <c r="AIM30" s="36"/>
      <c r="AIN30" s="36"/>
      <c r="AIO30" s="36"/>
      <c r="AIP30" s="36"/>
      <c r="AIQ30" s="36"/>
      <c r="AIR30" s="36"/>
      <c r="AIS30" s="36"/>
      <c r="AIT30" s="36"/>
      <c r="AIU30" s="36"/>
      <c r="AIV30" s="36"/>
      <c r="AIW30" s="36"/>
      <c r="AIX30" s="36"/>
      <c r="AIY30" s="36"/>
      <c r="AIZ30" s="36"/>
      <c r="AJA30" s="36"/>
      <c r="AJB30" s="36"/>
      <c r="AJC30" s="36"/>
      <c r="AJD30" s="36"/>
      <c r="AJE30" s="36"/>
      <c r="AJF30" s="36"/>
      <c r="AJG30" s="36"/>
      <c r="AJH30" s="36"/>
      <c r="AJI30" s="36"/>
      <c r="AJJ30" s="36"/>
      <c r="AJK30" s="36"/>
      <c r="AJL30" s="36"/>
      <c r="AJM30" s="36"/>
      <c r="AJN30" s="36"/>
      <c r="AJO30" s="36"/>
      <c r="AJP30" s="36"/>
      <c r="AJQ30" s="36"/>
      <c r="AJR30" s="36"/>
      <c r="AJS30" s="36"/>
      <c r="AJT30" s="36"/>
      <c r="AJU30" s="36"/>
      <c r="AJV30" s="36"/>
      <c r="AJW30" s="36"/>
      <c r="AJX30" s="36"/>
      <c r="AJY30" s="36"/>
      <c r="AJZ30" s="36"/>
      <c r="AKA30" s="36"/>
      <c r="AKB30" s="36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  <c r="AMJ30" s="36"/>
    </row>
    <row r="31" spans="1:1024" ht="14.4">
      <c r="A31" s="106"/>
      <c r="B31" s="106"/>
      <c r="C31" s="45" t="s">
        <v>120</v>
      </c>
      <c r="D31" s="48" t="s">
        <v>33</v>
      </c>
      <c r="E31" s="10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  <c r="SN31" s="36"/>
      <c r="SO31" s="36"/>
      <c r="SP31" s="36"/>
      <c r="SQ31" s="36"/>
      <c r="SR31" s="36"/>
      <c r="SS31" s="36"/>
      <c r="ST31" s="36"/>
      <c r="SU31" s="36"/>
      <c r="SV31" s="36"/>
      <c r="SW31" s="36"/>
      <c r="SX31" s="36"/>
      <c r="SY31" s="36"/>
      <c r="SZ31" s="36"/>
      <c r="TA31" s="36"/>
      <c r="TB31" s="36"/>
      <c r="TC31" s="36"/>
      <c r="TD31" s="36"/>
      <c r="TE31" s="36"/>
      <c r="TF31" s="36"/>
      <c r="TG31" s="36"/>
      <c r="TH31" s="36"/>
      <c r="TI31" s="36"/>
      <c r="TJ31" s="36"/>
      <c r="TK31" s="36"/>
      <c r="TL31" s="36"/>
      <c r="TM31" s="36"/>
      <c r="TN31" s="36"/>
      <c r="TO31" s="36"/>
      <c r="TP31" s="36"/>
      <c r="TQ31" s="36"/>
      <c r="TR31" s="36"/>
      <c r="TS31" s="36"/>
      <c r="TT31" s="36"/>
      <c r="TU31" s="36"/>
      <c r="TV31" s="36"/>
      <c r="TW31" s="36"/>
      <c r="TX31" s="36"/>
      <c r="TY31" s="36"/>
      <c r="TZ31" s="36"/>
      <c r="UA31" s="36"/>
      <c r="UB31" s="36"/>
      <c r="UC31" s="36"/>
      <c r="UD31" s="36"/>
      <c r="UE31" s="36"/>
      <c r="UF31" s="36"/>
      <c r="UG31" s="36"/>
      <c r="UH31" s="36"/>
      <c r="UI31" s="36"/>
      <c r="UJ31" s="36"/>
      <c r="UK31" s="36"/>
      <c r="UL31" s="36"/>
      <c r="UM31" s="36"/>
      <c r="UN31" s="36"/>
      <c r="UO31" s="36"/>
      <c r="UP31" s="36"/>
      <c r="UQ31" s="36"/>
      <c r="UR31" s="36"/>
      <c r="US31" s="36"/>
      <c r="UT31" s="36"/>
      <c r="UU31" s="36"/>
      <c r="UV31" s="36"/>
      <c r="UW31" s="36"/>
      <c r="UX31" s="36"/>
      <c r="UY31" s="36"/>
      <c r="UZ31" s="36"/>
      <c r="VA31" s="36"/>
      <c r="VB31" s="36"/>
      <c r="VC31" s="36"/>
      <c r="VD31" s="36"/>
      <c r="VE31" s="36"/>
      <c r="VF31" s="36"/>
      <c r="VG31" s="36"/>
      <c r="VH31" s="36"/>
      <c r="VI31" s="36"/>
      <c r="VJ31" s="36"/>
      <c r="VK31" s="36"/>
      <c r="VL31" s="36"/>
      <c r="VM31" s="36"/>
      <c r="VN31" s="36"/>
      <c r="VO31" s="36"/>
      <c r="VP31" s="36"/>
      <c r="VQ31" s="36"/>
      <c r="VR31" s="36"/>
      <c r="VS31" s="36"/>
      <c r="VT31" s="36"/>
      <c r="VU31" s="36"/>
      <c r="VV31" s="36"/>
      <c r="VW31" s="36"/>
      <c r="VX31" s="36"/>
      <c r="VY31" s="36"/>
      <c r="VZ31" s="36"/>
      <c r="WA31" s="36"/>
      <c r="WB31" s="36"/>
      <c r="WC31" s="36"/>
      <c r="WD31" s="36"/>
      <c r="WE31" s="36"/>
      <c r="WF31" s="36"/>
      <c r="WG31" s="36"/>
      <c r="WH31" s="36"/>
      <c r="WI31" s="36"/>
      <c r="WJ31" s="36"/>
      <c r="WK31" s="36"/>
      <c r="WL31" s="36"/>
      <c r="WM31" s="36"/>
      <c r="WN31" s="36"/>
      <c r="WO31" s="36"/>
      <c r="WP31" s="36"/>
      <c r="WQ31" s="36"/>
      <c r="WR31" s="36"/>
      <c r="WS31" s="36"/>
      <c r="WT31" s="36"/>
      <c r="WU31" s="36"/>
      <c r="WV31" s="36"/>
      <c r="WW31" s="36"/>
      <c r="WX31" s="36"/>
      <c r="WY31" s="36"/>
      <c r="WZ31" s="36"/>
      <c r="XA31" s="36"/>
      <c r="XB31" s="36"/>
      <c r="XC31" s="36"/>
      <c r="XD31" s="36"/>
      <c r="XE31" s="36"/>
      <c r="XF31" s="36"/>
      <c r="XG31" s="36"/>
      <c r="XH31" s="36"/>
      <c r="XI31" s="36"/>
      <c r="XJ31" s="36"/>
      <c r="XK31" s="36"/>
      <c r="XL31" s="36"/>
      <c r="XM31" s="36"/>
      <c r="XN31" s="36"/>
      <c r="XO31" s="36"/>
      <c r="XP31" s="36"/>
      <c r="XQ31" s="36"/>
      <c r="XR31" s="36"/>
      <c r="XS31" s="36"/>
      <c r="XT31" s="36"/>
      <c r="XU31" s="36"/>
      <c r="XV31" s="36"/>
      <c r="XW31" s="36"/>
      <c r="XX31" s="36"/>
      <c r="XY31" s="36"/>
      <c r="XZ31" s="36"/>
      <c r="YA31" s="36"/>
      <c r="YB31" s="36"/>
      <c r="YC31" s="36"/>
      <c r="YD31" s="36"/>
      <c r="YE31" s="36"/>
      <c r="YF31" s="36"/>
      <c r="YG31" s="36"/>
      <c r="YH31" s="36"/>
      <c r="YI31" s="36"/>
      <c r="YJ31" s="36"/>
      <c r="YK31" s="36"/>
      <c r="YL31" s="36"/>
      <c r="YM31" s="36"/>
      <c r="YN31" s="36"/>
      <c r="YO31" s="36"/>
      <c r="YP31" s="36"/>
      <c r="YQ31" s="36"/>
      <c r="YR31" s="36"/>
      <c r="YS31" s="36"/>
      <c r="YT31" s="36"/>
      <c r="YU31" s="36"/>
      <c r="YV31" s="36"/>
      <c r="YW31" s="36"/>
      <c r="YX31" s="36"/>
      <c r="YY31" s="36"/>
      <c r="YZ31" s="36"/>
      <c r="ZA31" s="36"/>
      <c r="ZB31" s="36"/>
      <c r="ZC31" s="36"/>
      <c r="ZD31" s="36"/>
      <c r="ZE31" s="36"/>
      <c r="ZF31" s="36"/>
      <c r="ZG31" s="36"/>
      <c r="ZH31" s="36"/>
      <c r="ZI31" s="36"/>
      <c r="ZJ31" s="36"/>
      <c r="ZK31" s="36"/>
      <c r="ZL31" s="36"/>
      <c r="ZM31" s="36"/>
      <c r="ZN31" s="36"/>
      <c r="ZO31" s="36"/>
      <c r="ZP31" s="36"/>
      <c r="ZQ31" s="36"/>
      <c r="ZR31" s="36"/>
      <c r="ZS31" s="36"/>
      <c r="ZT31" s="36"/>
      <c r="ZU31" s="36"/>
      <c r="ZV31" s="36"/>
      <c r="ZW31" s="36"/>
      <c r="ZX31" s="36"/>
      <c r="ZY31" s="36"/>
      <c r="ZZ31" s="36"/>
      <c r="AAA31" s="36"/>
      <c r="AAB31" s="36"/>
      <c r="AAC31" s="36"/>
      <c r="AAD31" s="36"/>
      <c r="AAE31" s="36"/>
      <c r="AAF31" s="36"/>
      <c r="AAG31" s="36"/>
      <c r="AAH31" s="36"/>
      <c r="AAI31" s="36"/>
      <c r="AAJ31" s="36"/>
      <c r="AAK31" s="36"/>
      <c r="AAL31" s="36"/>
      <c r="AAM31" s="36"/>
      <c r="AAN31" s="36"/>
      <c r="AAO31" s="36"/>
      <c r="AAP31" s="36"/>
      <c r="AAQ31" s="36"/>
      <c r="AAR31" s="36"/>
      <c r="AAS31" s="36"/>
      <c r="AAT31" s="36"/>
      <c r="AAU31" s="36"/>
      <c r="AAV31" s="36"/>
      <c r="AAW31" s="36"/>
      <c r="AAX31" s="36"/>
      <c r="AAY31" s="36"/>
      <c r="AAZ31" s="36"/>
      <c r="ABA31" s="36"/>
      <c r="ABB31" s="36"/>
      <c r="ABC31" s="36"/>
      <c r="ABD31" s="36"/>
      <c r="ABE31" s="36"/>
      <c r="ABF31" s="36"/>
      <c r="ABG31" s="36"/>
      <c r="ABH31" s="36"/>
      <c r="ABI31" s="36"/>
      <c r="ABJ31" s="36"/>
      <c r="ABK31" s="36"/>
      <c r="ABL31" s="36"/>
      <c r="ABM31" s="36"/>
      <c r="ABN31" s="36"/>
      <c r="ABO31" s="36"/>
      <c r="ABP31" s="36"/>
      <c r="ABQ31" s="36"/>
      <c r="ABR31" s="36"/>
      <c r="ABS31" s="36"/>
      <c r="ABT31" s="36"/>
      <c r="ABU31" s="36"/>
      <c r="ABV31" s="36"/>
      <c r="ABW31" s="36"/>
      <c r="ABX31" s="36"/>
      <c r="ABY31" s="36"/>
      <c r="ABZ31" s="36"/>
      <c r="ACA31" s="36"/>
      <c r="ACB31" s="36"/>
      <c r="ACC31" s="36"/>
      <c r="ACD31" s="36"/>
      <c r="ACE31" s="36"/>
      <c r="ACF31" s="36"/>
      <c r="ACG31" s="36"/>
      <c r="ACH31" s="36"/>
      <c r="ACI31" s="36"/>
      <c r="ACJ31" s="36"/>
      <c r="ACK31" s="36"/>
      <c r="ACL31" s="36"/>
      <c r="ACM31" s="36"/>
      <c r="ACN31" s="36"/>
      <c r="ACO31" s="36"/>
      <c r="ACP31" s="36"/>
      <c r="ACQ31" s="36"/>
      <c r="ACR31" s="36"/>
      <c r="ACS31" s="36"/>
      <c r="ACT31" s="36"/>
      <c r="ACU31" s="36"/>
      <c r="ACV31" s="36"/>
      <c r="ACW31" s="36"/>
      <c r="ACX31" s="36"/>
      <c r="ACY31" s="36"/>
      <c r="ACZ31" s="36"/>
      <c r="ADA31" s="36"/>
      <c r="ADB31" s="36"/>
      <c r="ADC31" s="36"/>
      <c r="ADD31" s="36"/>
      <c r="ADE31" s="36"/>
      <c r="ADF31" s="36"/>
      <c r="ADG31" s="36"/>
      <c r="ADH31" s="36"/>
      <c r="ADI31" s="36"/>
      <c r="ADJ31" s="36"/>
      <c r="ADK31" s="36"/>
      <c r="ADL31" s="36"/>
      <c r="ADM31" s="36"/>
      <c r="ADN31" s="36"/>
      <c r="ADO31" s="36"/>
      <c r="ADP31" s="36"/>
      <c r="ADQ31" s="36"/>
      <c r="ADR31" s="36"/>
      <c r="ADS31" s="36"/>
      <c r="ADT31" s="36"/>
      <c r="ADU31" s="36"/>
      <c r="ADV31" s="36"/>
      <c r="ADW31" s="36"/>
      <c r="ADX31" s="36"/>
      <c r="ADY31" s="36"/>
      <c r="ADZ31" s="36"/>
      <c r="AEA31" s="36"/>
      <c r="AEB31" s="36"/>
      <c r="AEC31" s="36"/>
      <c r="AED31" s="36"/>
      <c r="AEE31" s="36"/>
      <c r="AEF31" s="36"/>
      <c r="AEG31" s="36"/>
      <c r="AEH31" s="36"/>
      <c r="AEI31" s="36"/>
      <c r="AEJ31" s="36"/>
      <c r="AEK31" s="36"/>
      <c r="AEL31" s="36"/>
      <c r="AEM31" s="36"/>
      <c r="AEN31" s="36"/>
      <c r="AEO31" s="36"/>
      <c r="AEP31" s="36"/>
      <c r="AEQ31" s="36"/>
      <c r="AER31" s="36"/>
      <c r="AES31" s="36"/>
      <c r="AET31" s="36"/>
      <c r="AEU31" s="36"/>
      <c r="AEV31" s="36"/>
      <c r="AEW31" s="36"/>
      <c r="AEX31" s="36"/>
      <c r="AEY31" s="36"/>
      <c r="AEZ31" s="36"/>
      <c r="AFA31" s="36"/>
      <c r="AFB31" s="36"/>
      <c r="AFC31" s="36"/>
      <c r="AFD31" s="36"/>
      <c r="AFE31" s="36"/>
      <c r="AFF31" s="36"/>
      <c r="AFG31" s="36"/>
      <c r="AFH31" s="36"/>
      <c r="AFI31" s="36"/>
      <c r="AFJ31" s="36"/>
      <c r="AFK31" s="36"/>
      <c r="AFL31" s="36"/>
      <c r="AFM31" s="36"/>
      <c r="AFN31" s="36"/>
      <c r="AFO31" s="36"/>
      <c r="AFP31" s="36"/>
      <c r="AFQ31" s="36"/>
      <c r="AFR31" s="36"/>
      <c r="AFS31" s="36"/>
      <c r="AFT31" s="36"/>
      <c r="AFU31" s="36"/>
      <c r="AFV31" s="36"/>
      <c r="AFW31" s="36"/>
      <c r="AFX31" s="36"/>
      <c r="AFY31" s="36"/>
      <c r="AFZ31" s="36"/>
      <c r="AGA31" s="36"/>
      <c r="AGB31" s="36"/>
      <c r="AGC31" s="36"/>
      <c r="AGD31" s="36"/>
      <c r="AGE31" s="36"/>
      <c r="AGF31" s="36"/>
      <c r="AGG31" s="36"/>
      <c r="AGH31" s="36"/>
      <c r="AGI31" s="36"/>
      <c r="AGJ31" s="36"/>
      <c r="AGK31" s="36"/>
      <c r="AGL31" s="36"/>
      <c r="AGM31" s="36"/>
      <c r="AGN31" s="36"/>
      <c r="AGO31" s="36"/>
      <c r="AGP31" s="36"/>
      <c r="AGQ31" s="36"/>
      <c r="AGR31" s="36"/>
      <c r="AGS31" s="36"/>
      <c r="AGT31" s="36"/>
      <c r="AGU31" s="36"/>
      <c r="AGV31" s="36"/>
      <c r="AGW31" s="36"/>
      <c r="AGX31" s="36"/>
      <c r="AGY31" s="36"/>
      <c r="AGZ31" s="36"/>
      <c r="AHA31" s="36"/>
      <c r="AHB31" s="36"/>
      <c r="AHC31" s="36"/>
      <c r="AHD31" s="36"/>
      <c r="AHE31" s="36"/>
      <c r="AHF31" s="36"/>
      <c r="AHG31" s="36"/>
      <c r="AHH31" s="36"/>
      <c r="AHI31" s="36"/>
      <c r="AHJ31" s="36"/>
      <c r="AHK31" s="36"/>
      <c r="AHL31" s="36"/>
      <c r="AHM31" s="36"/>
      <c r="AHN31" s="36"/>
      <c r="AHO31" s="36"/>
      <c r="AHP31" s="36"/>
      <c r="AHQ31" s="36"/>
      <c r="AHR31" s="36"/>
      <c r="AHS31" s="36"/>
      <c r="AHT31" s="36"/>
      <c r="AHU31" s="36"/>
      <c r="AHV31" s="36"/>
      <c r="AHW31" s="36"/>
      <c r="AHX31" s="36"/>
      <c r="AHY31" s="36"/>
      <c r="AHZ31" s="36"/>
      <c r="AIA31" s="36"/>
      <c r="AIB31" s="36"/>
      <c r="AIC31" s="36"/>
      <c r="AID31" s="36"/>
      <c r="AIE31" s="36"/>
      <c r="AIF31" s="36"/>
      <c r="AIG31" s="36"/>
      <c r="AIH31" s="36"/>
      <c r="AII31" s="36"/>
      <c r="AIJ31" s="36"/>
      <c r="AIK31" s="36"/>
      <c r="AIL31" s="36"/>
      <c r="AIM31" s="36"/>
      <c r="AIN31" s="36"/>
      <c r="AIO31" s="36"/>
      <c r="AIP31" s="36"/>
      <c r="AIQ31" s="36"/>
      <c r="AIR31" s="36"/>
      <c r="AIS31" s="36"/>
      <c r="AIT31" s="36"/>
      <c r="AIU31" s="36"/>
      <c r="AIV31" s="36"/>
      <c r="AIW31" s="36"/>
      <c r="AIX31" s="36"/>
      <c r="AIY31" s="36"/>
      <c r="AIZ31" s="36"/>
      <c r="AJA31" s="36"/>
      <c r="AJB31" s="36"/>
      <c r="AJC31" s="36"/>
      <c r="AJD31" s="36"/>
      <c r="AJE31" s="36"/>
      <c r="AJF31" s="36"/>
      <c r="AJG31" s="36"/>
      <c r="AJH31" s="36"/>
      <c r="AJI31" s="36"/>
      <c r="AJJ31" s="36"/>
      <c r="AJK31" s="36"/>
      <c r="AJL31" s="36"/>
      <c r="AJM31" s="36"/>
      <c r="AJN31" s="36"/>
      <c r="AJO31" s="36"/>
      <c r="AJP31" s="36"/>
      <c r="AJQ31" s="36"/>
      <c r="AJR31" s="36"/>
      <c r="AJS31" s="36"/>
      <c r="AJT31" s="36"/>
      <c r="AJU31" s="36"/>
      <c r="AJV31" s="36"/>
      <c r="AJW31" s="36"/>
      <c r="AJX31" s="36"/>
      <c r="AJY31" s="36"/>
      <c r="AJZ31" s="36"/>
      <c r="AKA31" s="36"/>
      <c r="AKB31" s="36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</row>
    <row r="32" spans="1:1024" ht="15.75" customHeight="1">
      <c r="A32" s="113" t="s">
        <v>127</v>
      </c>
      <c r="B32" s="95"/>
      <c r="C32" s="95"/>
      <c r="D32" s="95"/>
      <c r="E32" s="95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  <c r="SN32" s="36"/>
      <c r="SO32" s="36"/>
      <c r="SP32" s="36"/>
      <c r="SQ32" s="36"/>
      <c r="SR32" s="36"/>
      <c r="SS32" s="36"/>
      <c r="ST32" s="36"/>
      <c r="SU32" s="36"/>
      <c r="SV32" s="36"/>
      <c r="SW32" s="36"/>
      <c r="SX32" s="36"/>
      <c r="SY32" s="36"/>
      <c r="SZ32" s="36"/>
      <c r="TA32" s="36"/>
      <c r="TB32" s="36"/>
      <c r="TC32" s="36"/>
      <c r="TD32" s="36"/>
      <c r="TE32" s="36"/>
      <c r="TF32" s="36"/>
      <c r="TG32" s="36"/>
      <c r="TH32" s="36"/>
      <c r="TI32" s="36"/>
      <c r="TJ32" s="36"/>
      <c r="TK32" s="36"/>
      <c r="TL32" s="36"/>
      <c r="TM32" s="36"/>
      <c r="TN32" s="36"/>
      <c r="TO32" s="36"/>
      <c r="TP32" s="36"/>
      <c r="TQ32" s="36"/>
      <c r="TR32" s="36"/>
      <c r="TS32" s="36"/>
      <c r="TT32" s="36"/>
      <c r="TU32" s="36"/>
      <c r="TV32" s="36"/>
      <c r="TW32" s="36"/>
      <c r="TX32" s="36"/>
      <c r="TY32" s="36"/>
      <c r="TZ32" s="36"/>
      <c r="UA32" s="36"/>
      <c r="UB32" s="36"/>
      <c r="UC32" s="36"/>
      <c r="UD32" s="36"/>
      <c r="UE32" s="36"/>
      <c r="UF32" s="36"/>
      <c r="UG32" s="36"/>
      <c r="UH32" s="36"/>
      <c r="UI32" s="36"/>
      <c r="UJ32" s="36"/>
      <c r="UK32" s="36"/>
      <c r="UL32" s="36"/>
      <c r="UM32" s="36"/>
      <c r="UN32" s="36"/>
      <c r="UO32" s="36"/>
      <c r="UP32" s="36"/>
      <c r="UQ32" s="36"/>
      <c r="UR32" s="36"/>
      <c r="US32" s="36"/>
      <c r="UT32" s="36"/>
      <c r="UU32" s="36"/>
      <c r="UV32" s="36"/>
      <c r="UW32" s="36"/>
      <c r="UX32" s="36"/>
      <c r="UY32" s="36"/>
      <c r="UZ32" s="36"/>
      <c r="VA32" s="36"/>
      <c r="VB32" s="36"/>
      <c r="VC32" s="36"/>
      <c r="VD32" s="36"/>
      <c r="VE32" s="36"/>
      <c r="VF32" s="36"/>
      <c r="VG32" s="36"/>
      <c r="VH32" s="36"/>
      <c r="VI32" s="36"/>
      <c r="VJ32" s="36"/>
      <c r="VK32" s="36"/>
      <c r="VL32" s="36"/>
      <c r="VM32" s="36"/>
      <c r="VN32" s="36"/>
      <c r="VO32" s="36"/>
      <c r="VP32" s="36"/>
      <c r="VQ32" s="36"/>
      <c r="VR32" s="36"/>
      <c r="VS32" s="36"/>
      <c r="VT32" s="36"/>
      <c r="VU32" s="36"/>
      <c r="VV32" s="36"/>
      <c r="VW32" s="36"/>
      <c r="VX32" s="36"/>
      <c r="VY32" s="36"/>
      <c r="VZ32" s="36"/>
      <c r="WA32" s="36"/>
      <c r="WB32" s="36"/>
      <c r="WC32" s="36"/>
      <c r="WD32" s="36"/>
      <c r="WE32" s="36"/>
      <c r="WF32" s="36"/>
      <c r="WG32" s="36"/>
      <c r="WH32" s="36"/>
      <c r="WI32" s="36"/>
      <c r="WJ32" s="36"/>
      <c r="WK32" s="36"/>
      <c r="WL32" s="36"/>
      <c r="WM32" s="36"/>
      <c r="WN32" s="36"/>
      <c r="WO32" s="36"/>
      <c r="WP32" s="36"/>
      <c r="WQ32" s="36"/>
      <c r="WR32" s="36"/>
      <c r="WS32" s="36"/>
      <c r="WT32" s="36"/>
      <c r="WU32" s="36"/>
      <c r="WV32" s="36"/>
      <c r="WW32" s="36"/>
      <c r="WX32" s="36"/>
      <c r="WY32" s="36"/>
      <c r="WZ32" s="36"/>
      <c r="XA32" s="36"/>
      <c r="XB32" s="36"/>
      <c r="XC32" s="36"/>
      <c r="XD32" s="36"/>
      <c r="XE32" s="36"/>
      <c r="XF32" s="36"/>
      <c r="XG32" s="36"/>
      <c r="XH32" s="36"/>
      <c r="XI32" s="36"/>
      <c r="XJ32" s="36"/>
      <c r="XK32" s="36"/>
      <c r="XL32" s="36"/>
      <c r="XM32" s="36"/>
      <c r="XN32" s="36"/>
      <c r="XO32" s="36"/>
      <c r="XP32" s="36"/>
      <c r="XQ32" s="36"/>
      <c r="XR32" s="36"/>
      <c r="XS32" s="36"/>
      <c r="XT32" s="36"/>
      <c r="XU32" s="36"/>
      <c r="XV32" s="36"/>
      <c r="XW32" s="36"/>
      <c r="XX32" s="36"/>
      <c r="XY32" s="36"/>
      <c r="XZ32" s="36"/>
      <c r="YA32" s="36"/>
      <c r="YB32" s="36"/>
      <c r="YC32" s="36"/>
      <c r="YD32" s="36"/>
      <c r="YE32" s="36"/>
      <c r="YF32" s="36"/>
      <c r="YG32" s="36"/>
      <c r="YH32" s="36"/>
      <c r="YI32" s="36"/>
      <c r="YJ32" s="36"/>
      <c r="YK32" s="36"/>
      <c r="YL32" s="36"/>
      <c r="YM32" s="36"/>
      <c r="YN32" s="36"/>
      <c r="YO32" s="36"/>
      <c r="YP32" s="36"/>
      <c r="YQ32" s="36"/>
      <c r="YR32" s="36"/>
      <c r="YS32" s="36"/>
      <c r="YT32" s="36"/>
      <c r="YU32" s="36"/>
      <c r="YV32" s="36"/>
      <c r="YW32" s="36"/>
      <c r="YX32" s="36"/>
      <c r="YY32" s="36"/>
      <c r="YZ32" s="36"/>
      <c r="ZA32" s="36"/>
      <c r="ZB32" s="36"/>
      <c r="ZC32" s="36"/>
      <c r="ZD32" s="36"/>
      <c r="ZE32" s="36"/>
      <c r="ZF32" s="36"/>
      <c r="ZG32" s="36"/>
      <c r="ZH32" s="36"/>
      <c r="ZI32" s="36"/>
      <c r="ZJ32" s="36"/>
      <c r="ZK32" s="36"/>
      <c r="ZL32" s="36"/>
      <c r="ZM32" s="36"/>
      <c r="ZN32" s="36"/>
      <c r="ZO32" s="36"/>
      <c r="ZP32" s="36"/>
      <c r="ZQ32" s="36"/>
      <c r="ZR32" s="36"/>
      <c r="ZS32" s="36"/>
      <c r="ZT32" s="36"/>
      <c r="ZU32" s="36"/>
      <c r="ZV32" s="36"/>
      <c r="ZW32" s="36"/>
      <c r="ZX32" s="36"/>
      <c r="ZY32" s="36"/>
      <c r="ZZ32" s="36"/>
      <c r="AAA32" s="36"/>
      <c r="AAB32" s="36"/>
      <c r="AAC32" s="36"/>
      <c r="AAD32" s="36"/>
      <c r="AAE32" s="36"/>
      <c r="AAF32" s="36"/>
      <c r="AAG32" s="36"/>
      <c r="AAH32" s="36"/>
      <c r="AAI32" s="36"/>
      <c r="AAJ32" s="36"/>
      <c r="AAK32" s="36"/>
      <c r="AAL32" s="36"/>
      <c r="AAM32" s="36"/>
      <c r="AAN32" s="36"/>
      <c r="AAO32" s="36"/>
      <c r="AAP32" s="36"/>
      <c r="AAQ32" s="36"/>
      <c r="AAR32" s="36"/>
      <c r="AAS32" s="36"/>
      <c r="AAT32" s="36"/>
      <c r="AAU32" s="36"/>
      <c r="AAV32" s="36"/>
      <c r="AAW32" s="36"/>
      <c r="AAX32" s="36"/>
      <c r="AAY32" s="36"/>
      <c r="AAZ32" s="36"/>
      <c r="ABA32" s="36"/>
      <c r="ABB32" s="36"/>
      <c r="ABC32" s="36"/>
      <c r="ABD32" s="36"/>
      <c r="ABE32" s="36"/>
      <c r="ABF32" s="36"/>
      <c r="ABG32" s="36"/>
      <c r="ABH32" s="36"/>
      <c r="ABI32" s="36"/>
      <c r="ABJ32" s="36"/>
      <c r="ABK32" s="36"/>
      <c r="ABL32" s="36"/>
      <c r="ABM32" s="36"/>
      <c r="ABN32" s="36"/>
      <c r="ABO32" s="36"/>
      <c r="ABP32" s="36"/>
      <c r="ABQ32" s="36"/>
      <c r="ABR32" s="36"/>
      <c r="ABS32" s="36"/>
      <c r="ABT32" s="36"/>
      <c r="ABU32" s="36"/>
      <c r="ABV32" s="36"/>
      <c r="ABW32" s="36"/>
      <c r="ABX32" s="36"/>
      <c r="ABY32" s="36"/>
      <c r="ABZ32" s="36"/>
      <c r="ACA32" s="36"/>
      <c r="ACB32" s="36"/>
      <c r="ACC32" s="36"/>
      <c r="ACD32" s="36"/>
      <c r="ACE32" s="36"/>
      <c r="ACF32" s="36"/>
      <c r="ACG32" s="36"/>
      <c r="ACH32" s="36"/>
      <c r="ACI32" s="36"/>
      <c r="ACJ32" s="36"/>
      <c r="ACK32" s="36"/>
      <c r="ACL32" s="36"/>
      <c r="ACM32" s="36"/>
      <c r="ACN32" s="36"/>
      <c r="ACO32" s="36"/>
      <c r="ACP32" s="36"/>
      <c r="ACQ32" s="36"/>
      <c r="ACR32" s="36"/>
      <c r="ACS32" s="36"/>
      <c r="ACT32" s="36"/>
      <c r="ACU32" s="36"/>
      <c r="ACV32" s="36"/>
      <c r="ACW32" s="36"/>
      <c r="ACX32" s="36"/>
      <c r="ACY32" s="36"/>
      <c r="ACZ32" s="36"/>
      <c r="ADA32" s="36"/>
      <c r="ADB32" s="36"/>
      <c r="ADC32" s="36"/>
      <c r="ADD32" s="36"/>
      <c r="ADE32" s="36"/>
      <c r="ADF32" s="36"/>
      <c r="ADG32" s="36"/>
      <c r="ADH32" s="36"/>
      <c r="ADI32" s="36"/>
      <c r="ADJ32" s="36"/>
      <c r="ADK32" s="36"/>
      <c r="ADL32" s="36"/>
      <c r="ADM32" s="36"/>
      <c r="ADN32" s="36"/>
      <c r="ADO32" s="36"/>
      <c r="ADP32" s="36"/>
      <c r="ADQ32" s="36"/>
      <c r="ADR32" s="36"/>
      <c r="ADS32" s="36"/>
      <c r="ADT32" s="36"/>
      <c r="ADU32" s="36"/>
      <c r="ADV32" s="36"/>
      <c r="ADW32" s="36"/>
      <c r="ADX32" s="36"/>
      <c r="ADY32" s="36"/>
      <c r="ADZ32" s="36"/>
      <c r="AEA32" s="36"/>
      <c r="AEB32" s="36"/>
      <c r="AEC32" s="36"/>
      <c r="AED32" s="36"/>
      <c r="AEE32" s="36"/>
      <c r="AEF32" s="36"/>
      <c r="AEG32" s="36"/>
      <c r="AEH32" s="36"/>
      <c r="AEI32" s="36"/>
      <c r="AEJ32" s="36"/>
      <c r="AEK32" s="36"/>
      <c r="AEL32" s="36"/>
      <c r="AEM32" s="36"/>
      <c r="AEN32" s="36"/>
      <c r="AEO32" s="36"/>
      <c r="AEP32" s="36"/>
      <c r="AEQ32" s="36"/>
      <c r="AER32" s="36"/>
      <c r="AES32" s="36"/>
      <c r="AET32" s="36"/>
      <c r="AEU32" s="36"/>
      <c r="AEV32" s="36"/>
      <c r="AEW32" s="36"/>
      <c r="AEX32" s="36"/>
      <c r="AEY32" s="36"/>
      <c r="AEZ32" s="36"/>
      <c r="AFA32" s="36"/>
      <c r="AFB32" s="36"/>
      <c r="AFC32" s="36"/>
      <c r="AFD32" s="36"/>
      <c r="AFE32" s="36"/>
      <c r="AFF32" s="36"/>
      <c r="AFG32" s="36"/>
      <c r="AFH32" s="36"/>
      <c r="AFI32" s="36"/>
      <c r="AFJ32" s="36"/>
      <c r="AFK32" s="36"/>
      <c r="AFL32" s="36"/>
      <c r="AFM32" s="36"/>
      <c r="AFN32" s="36"/>
      <c r="AFO32" s="36"/>
      <c r="AFP32" s="36"/>
      <c r="AFQ32" s="36"/>
      <c r="AFR32" s="36"/>
      <c r="AFS32" s="36"/>
      <c r="AFT32" s="36"/>
      <c r="AFU32" s="36"/>
      <c r="AFV32" s="36"/>
      <c r="AFW32" s="36"/>
      <c r="AFX32" s="36"/>
      <c r="AFY32" s="36"/>
      <c r="AFZ32" s="36"/>
      <c r="AGA32" s="36"/>
      <c r="AGB32" s="36"/>
      <c r="AGC32" s="36"/>
      <c r="AGD32" s="36"/>
      <c r="AGE32" s="36"/>
      <c r="AGF32" s="36"/>
      <c r="AGG32" s="36"/>
      <c r="AGH32" s="36"/>
      <c r="AGI32" s="36"/>
      <c r="AGJ32" s="36"/>
      <c r="AGK32" s="36"/>
      <c r="AGL32" s="36"/>
      <c r="AGM32" s="36"/>
      <c r="AGN32" s="36"/>
      <c r="AGO32" s="36"/>
      <c r="AGP32" s="36"/>
      <c r="AGQ32" s="36"/>
      <c r="AGR32" s="36"/>
      <c r="AGS32" s="36"/>
      <c r="AGT32" s="36"/>
      <c r="AGU32" s="36"/>
      <c r="AGV32" s="36"/>
      <c r="AGW32" s="36"/>
      <c r="AGX32" s="36"/>
      <c r="AGY32" s="36"/>
      <c r="AGZ32" s="36"/>
      <c r="AHA32" s="36"/>
      <c r="AHB32" s="36"/>
      <c r="AHC32" s="36"/>
      <c r="AHD32" s="36"/>
      <c r="AHE32" s="36"/>
      <c r="AHF32" s="36"/>
      <c r="AHG32" s="36"/>
      <c r="AHH32" s="36"/>
      <c r="AHI32" s="36"/>
      <c r="AHJ32" s="36"/>
      <c r="AHK32" s="36"/>
      <c r="AHL32" s="36"/>
      <c r="AHM32" s="36"/>
      <c r="AHN32" s="36"/>
      <c r="AHO32" s="36"/>
      <c r="AHP32" s="36"/>
      <c r="AHQ32" s="36"/>
      <c r="AHR32" s="36"/>
      <c r="AHS32" s="36"/>
      <c r="AHT32" s="36"/>
      <c r="AHU32" s="36"/>
      <c r="AHV32" s="36"/>
      <c r="AHW32" s="36"/>
      <c r="AHX32" s="36"/>
      <c r="AHY32" s="36"/>
      <c r="AHZ32" s="36"/>
      <c r="AIA32" s="36"/>
      <c r="AIB32" s="36"/>
      <c r="AIC32" s="36"/>
      <c r="AID32" s="36"/>
      <c r="AIE32" s="36"/>
      <c r="AIF32" s="36"/>
      <c r="AIG32" s="36"/>
      <c r="AIH32" s="36"/>
      <c r="AII32" s="36"/>
      <c r="AIJ32" s="36"/>
      <c r="AIK32" s="36"/>
      <c r="AIL32" s="36"/>
      <c r="AIM32" s="36"/>
      <c r="AIN32" s="36"/>
      <c r="AIO32" s="36"/>
      <c r="AIP32" s="36"/>
      <c r="AIQ32" s="36"/>
      <c r="AIR32" s="36"/>
      <c r="AIS32" s="36"/>
      <c r="AIT32" s="36"/>
      <c r="AIU32" s="36"/>
      <c r="AIV32" s="36"/>
      <c r="AIW32" s="36"/>
      <c r="AIX32" s="36"/>
      <c r="AIY32" s="36"/>
      <c r="AIZ32" s="36"/>
      <c r="AJA32" s="36"/>
      <c r="AJB32" s="36"/>
      <c r="AJC32" s="36"/>
      <c r="AJD32" s="36"/>
      <c r="AJE32" s="36"/>
      <c r="AJF32" s="36"/>
      <c r="AJG32" s="36"/>
      <c r="AJH32" s="36"/>
      <c r="AJI32" s="36"/>
      <c r="AJJ32" s="36"/>
      <c r="AJK32" s="36"/>
      <c r="AJL32" s="36"/>
      <c r="AJM32" s="36"/>
      <c r="AJN32" s="36"/>
      <c r="AJO32" s="36"/>
      <c r="AJP32" s="36"/>
      <c r="AJQ32" s="36"/>
      <c r="AJR32" s="36"/>
      <c r="AJS32" s="36"/>
      <c r="AJT32" s="36"/>
      <c r="AJU32" s="36"/>
      <c r="AJV32" s="36"/>
      <c r="AJW32" s="36"/>
      <c r="AJX32" s="36"/>
      <c r="AJY32" s="36"/>
      <c r="AJZ32" s="36"/>
      <c r="AKA32" s="36"/>
      <c r="AKB32" s="36"/>
      <c r="AKC32" s="36"/>
      <c r="AKD32" s="36"/>
      <c r="AKE32" s="36"/>
      <c r="AKF32" s="36"/>
      <c r="AKG32" s="36"/>
      <c r="AKH32" s="36"/>
      <c r="AKI32" s="36"/>
      <c r="AKJ32" s="36"/>
      <c r="AKK32" s="36"/>
      <c r="AKL32" s="36"/>
      <c r="AKM32" s="36"/>
      <c r="AKN32" s="36"/>
      <c r="AKO32" s="36"/>
      <c r="AKP32" s="36"/>
      <c r="AKQ32" s="36"/>
      <c r="AKR32" s="36"/>
      <c r="AKS32" s="36"/>
      <c r="AKT32" s="36"/>
      <c r="AKU32" s="36"/>
      <c r="AKV32" s="36"/>
      <c r="AKW32" s="36"/>
      <c r="AKX32" s="36"/>
      <c r="AKY32" s="36"/>
      <c r="AKZ32" s="36"/>
      <c r="ALA32" s="36"/>
      <c r="ALB32" s="36"/>
      <c r="ALC32" s="36"/>
      <c r="ALD32" s="36"/>
      <c r="ALE32" s="36"/>
      <c r="ALF32" s="36"/>
      <c r="ALG32" s="36"/>
      <c r="ALH32" s="36"/>
      <c r="ALI32" s="36"/>
      <c r="ALJ32" s="36"/>
      <c r="ALK32" s="36"/>
      <c r="ALL32" s="36"/>
      <c r="ALM32" s="36"/>
      <c r="ALN32" s="36"/>
      <c r="ALO32" s="36"/>
      <c r="ALP32" s="36"/>
      <c r="ALQ32" s="36"/>
      <c r="ALR32" s="36"/>
      <c r="ALS32" s="36"/>
      <c r="ALT32" s="36"/>
      <c r="ALU32" s="36"/>
      <c r="ALV32" s="36"/>
      <c r="ALW32" s="36"/>
      <c r="ALX32" s="36"/>
      <c r="ALY32" s="36"/>
      <c r="ALZ32" s="36"/>
      <c r="AMA32" s="36"/>
      <c r="AMB32" s="36"/>
      <c r="AMC32" s="36"/>
      <c r="AMD32" s="36"/>
      <c r="AME32" s="36"/>
      <c r="AMF32" s="36"/>
      <c r="AMG32" s="36"/>
      <c r="AMH32" s="36"/>
      <c r="AMI32" s="36"/>
      <c r="AMJ32" s="36"/>
    </row>
    <row r="33" spans="1:1024" ht="15.75" customHeight="1">
      <c r="A33" s="130">
        <v>44563</v>
      </c>
      <c r="B33" s="142" t="s">
        <v>316</v>
      </c>
      <c r="C33" s="17" t="s">
        <v>110</v>
      </c>
      <c r="D33" s="49" t="s">
        <v>10</v>
      </c>
      <c r="E33" s="30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  <c r="SN33" s="36"/>
      <c r="SO33" s="36"/>
      <c r="SP33" s="36"/>
      <c r="SQ33" s="36"/>
      <c r="SR33" s="36"/>
      <c r="SS33" s="36"/>
      <c r="ST33" s="36"/>
      <c r="SU33" s="36"/>
      <c r="SV33" s="36"/>
      <c r="SW33" s="36"/>
      <c r="SX33" s="36"/>
      <c r="SY33" s="36"/>
      <c r="SZ33" s="36"/>
      <c r="TA33" s="36"/>
      <c r="TB33" s="36"/>
      <c r="TC33" s="36"/>
      <c r="TD33" s="36"/>
      <c r="TE33" s="36"/>
      <c r="TF33" s="36"/>
      <c r="TG33" s="36"/>
      <c r="TH33" s="36"/>
      <c r="TI33" s="36"/>
      <c r="TJ33" s="36"/>
      <c r="TK33" s="36"/>
      <c r="TL33" s="36"/>
      <c r="TM33" s="36"/>
      <c r="TN33" s="36"/>
      <c r="TO33" s="36"/>
      <c r="TP33" s="36"/>
      <c r="TQ33" s="36"/>
      <c r="TR33" s="36"/>
      <c r="TS33" s="36"/>
      <c r="TT33" s="36"/>
      <c r="TU33" s="36"/>
      <c r="TV33" s="36"/>
      <c r="TW33" s="36"/>
      <c r="TX33" s="36"/>
      <c r="TY33" s="36"/>
      <c r="TZ33" s="36"/>
      <c r="UA33" s="36"/>
      <c r="UB33" s="36"/>
      <c r="UC33" s="36"/>
      <c r="UD33" s="36"/>
      <c r="UE33" s="36"/>
      <c r="UF33" s="36"/>
      <c r="UG33" s="36"/>
      <c r="UH33" s="36"/>
      <c r="UI33" s="36"/>
      <c r="UJ33" s="36"/>
      <c r="UK33" s="36"/>
      <c r="UL33" s="36"/>
      <c r="UM33" s="36"/>
      <c r="UN33" s="36"/>
      <c r="UO33" s="36"/>
      <c r="UP33" s="36"/>
      <c r="UQ33" s="36"/>
      <c r="UR33" s="36"/>
      <c r="US33" s="36"/>
      <c r="UT33" s="36"/>
      <c r="UU33" s="36"/>
      <c r="UV33" s="36"/>
      <c r="UW33" s="36"/>
      <c r="UX33" s="36"/>
      <c r="UY33" s="36"/>
      <c r="UZ33" s="36"/>
      <c r="VA33" s="36"/>
      <c r="VB33" s="36"/>
      <c r="VC33" s="36"/>
      <c r="VD33" s="36"/>
      <c r="VE33" s="36"/>
      <c r="VF33" s="36"/>
      <c r="VG33" s="36"/>
      <c r="VH33" s="36"/>
      <c r="VI33" s="36"/>
      <c r="VJ33" s="36"/>
      <c r="VK33" s="36"/>
      <c r="VL33" s="36"/>
      <c r="VM33" s="36"/>
      <c r="VN33" s="36"/>
      <c r="VO33" s="36"/>
      <c r="VP33" s="36"/>
      <c r="VQ33" s="36"/>
      <c r="VR33" s="36"/>
      <c r="VS33" s="36"/>
      <c r="VT33" s="36"/>
      <c r="VU33" s="36"/>
      <c r="VV33" s="36"/>
      <c r="VW33" s="36"/>
      <c r="VX33" s="36"/>
      <c r="VY33" s="36"/>
      <c r="VZ33" s="36"/>
      <c r="WA33" s="36"/>
      <c r="WB33" s="36"/>
      <c r="WC33" s="36"/>
      <c r="WD33" s="36"/>
      <c r="WE33" s="36"/>
      <c r="WF33" s="36"/>
      <c r="WG33" s="36"/>
      <c r="WH33" s="36"/>
      <c r="WI33" s="36"/>
      <c r="WJ33" s="36"/>
      <c r="WK33" s="36"/>
      <c r="WL33" s="36"/>
      <c r="WM33" s="36"/>
      <c r="WN33" s="36"/>
      <c r="WO33" s="36"/>
      <c r="WP33" s="36"/>
      <c r="WQ33" s="36"/>
      <c r="WR33" s="36"/>
      <c r="WS33" s="36"/>
      <c r="WT33" s="36"/>
      <c r="WU33" s="36"/>
      <c r="WV33" s="36"/>
      <c r="WW33" s="36"/>
      <c r="WX33" s="36"/>
      <c r="WY33" s="36"/>
      <c r="WZ33" s="36"/>
      <c r="XA33" s="36"/>
      <c r="XB33" s="36"/>
      <c r="XC33" s="36"/>
      <c r="XD33" s="36"/>
      <c r="XE33" s="36"/>
      <c r="XF33" s="36"/>
      <c r="XG33" s="36"/>
      <c r="XH33" s="36"/>
      <c r="XI33" s="36"/>
      <c r="XJ33" s="36"/>
      <c r="XK33" s="36"/>
      <c r="XL33" s="36"/>
      <c r="XM33" s="36"/>
      <c r="XN33" s="36"/>
      <c r="XO33" s="36"/>
      <c r="XP33" s="36"/>
      <c r="XQ33" s="36"/>
      <c r="XR33" s="36"/>
      <c r="XS33" s="36"/>
      <c r="XT33" s="36"/>
      <c r="XU33" s="36"/>
      <c r="XV33" s="36"/>
      <c r="XW33" s="36"/>
      <c r="XX33" s="36"/>
      <c r="XY33" s="36"/>
      <c r="XZ33" s="36"/>
      <c r="YA33" s="36"/>
      <c r="YB33" s="36"/>
      <c r="YC33" s="36"/>
      <c r="YD33" s="36"/>
      <c r="YE33" s="36"/>
      <c r="YF33" s="36"/>
      <c r="YG33" s="36"/>
      <c r="YH33" s="36"/>
      <c r="YI33" s="36"/>
      <c r="YJ33" s="36"/>
      <c r="YK33" s="36"/>
      <c r="YL33" s="36"/>
      <c r="YM33" s="36"/>
      <c r="YN33" s="36"/>
      <c r="YO33" s="36"/>
      <c r="YP33" s="36"/>
      <c r="YQ33" s="36"/>
      <c r="YR33" s="36"/>
      <c r="YS33" s="36"/>
      <c r="YT33" s="36"/>
      <c r="YU33" s="36"/>
      <c r="YV33" s="36"/>
      <c r="YW33" s="36"/>
      <c r="YX33" s="36"/>
      <c r="YY33" s="36"/>
      <c r="YZ33" s="36"/>
      <c r="ZA33" s="36"/>
      <c r="ZB33" s="36"/>
      <c r="ZC33" s="36"/>
      <c r="ZD33" s="36"/>
      <c r="ZE33" s="36"/>
      <c r="ZF33" s="36"/>
      <c r="ZG33" s="36"/>
      <c r="ZH33" s="36"/>
      <c r="ZI33" s="36"/>
      <c r="ZJ33" s="36"/>
      <c r="ZK33" s="36"/>
      <c r="ZL33" s="36"/>
      <c r="ZM33" s="36"/>
      <c r="ZN33" s="36"/>
      <c r="ZO33" s="36"/>
      <c r="ZP33" s="36"/>
      <c r="ZQ33" s="36"/>
      <c r="ZR33" s="36"/>
      <c r="ZS33" s="36"/>
      <c r="ZT33" s="36"/>
      <c r="ZU33" s="36"/>
      <c r="ZV33" s="36"/>
      <c r="ZW33" s="36"/>
      <c r="ZX33" s="36"/>
      <c r="ZY33" s="36"/>
      <c r="ZZ33" s="36"/>
      <c r="AAA33" s="36"/>
      <c r="AAB33" s="36"/>
      <c r="AAC33" s="36"/>
      <c r="AAD33" s="36"/>
      <c r="AAE33" s="36"/>
      <c r="AAF33" s="36"/>
      <c r="AAG33" s="36"/>
      <c r="AAH33" s="36"/>
      <c r="AAI33" s="36"/>
      <c r="AAJ33" s="36"/>
      <c r="AAK33" s="36"/>
      <c r="AAL33" s="36"/>
      <c r="AAM33" s="36"/>
      <c r="AAN33" s="36"/>
      <c r="AAO33" s="36"/>
      <c r="AAP33" s="36"/>
      <c r="AAQ33" s="36"/>
      <c r="AAR33" s="36"/>
      <c r="AAS33" s="36"/>
      <c r="AAT33" s="36"/>
      <c r="AAU33" s="36"/>
      <c r="AAV33" s="36"/>
      <c r="AAW33" s="36"/>
      <c r="AAX33" s="36"/>
      <c r="AAY33" s="36"/>
      <c r="AAZ33" s="36"/>
      <c r="ABA33" s="36"/>
      <c r="ABB33" s="36"/>
      <c r="ABC33" s="36"/>
      <c r="ABD33" s="36"/>
      <c r="ABE33" s="36"/>
      <c r="ABF33" s="36"/>
      <c r="ABG33" s="36"/>
      <c r="ABH33" s="36"/>
      <c r="ABI33" s="36"/>
      <c r="ABJ33" s="36"/>
      <c r="ABK33" s="36"/>
      <c r="ABL33" s="36"/>
      <c r="ABM33" s="36"/>
      <c r="ABN33" s="36"/>
      <c r="ABO33" s="36"/>
      <c r="ABP33" s="36"/>
      <c r="ABQ33" s="36"/>
      <c r="ABR33" s="36"/>
      <c r="ABS33" s="36"/>
      <c r="ABT33" s="36"/>
      <c r="ABU33" s="36"/>
      <c r="ABV33" s="36"/>
      <c r="ABW33" s="36"/>
      <c r="ABX33" s="36"/>
      <c r="ABY33" s="36"/>
      <c r="ABZ33" s="36"/>
      <c r="ACA33" s="36"/>
      <c r="ACB33" s="36"/>
      <c r="ACC33" s="36"/>
      <c r="ACD33" s="36"/>
      <c r="ACE33" s="36"/>
      <c r="ACF33" s="36"/>
      <c r="ACG33" s="36"/>
      <c r="ACH33" s="36"/>
      <c r="ACI33" s="36"/>
      <c r="ACJ33" s="36"/>
      <c r="ACK33" s="36"/>
      <c r="ACL33" s="36"/>
      <c r="ACM33" s="36"/>
      <c r="ACN33" s="36"/>
      <c r="ACO33" s="36"/>
      <c r="ACP33" s="36"/>
      <c r="ACQ33" s="36"/>
      <c r="ACR33" s="36"/>
      <c r="ACS33" s="36"/>
      <c r="ACT33" s="36"/>
      <c r="ACU33" s="36"/>
      <c r="ACV33" s="36"/>
      <c r="ACW33" s="36"/>
      <c r="ACX33" s="36"/>
      <c r="ACY33" s="36"/>
      <c r="ACZ33" s="36"/>
      <c r="ADA33" s="36"/>
      <c r="ADB33" s="36"/>
      <c r="ADC33" s="36"/>
      <c r="ADD33" s="36"/>
      <c r="ADE33" s="36"/>
      <c r="ADF33" s="36"/>
      <c r="ADG33" s="36"/>
      <c r="ADH33" s="36"/>
      <c r="ADI33" s="36"/>
      <c r="ADJ33" s="36"/>
      <c r="ADK33" s="36"/>
      <c r="ADL33" s="36"/>
      <c r="ADM33" s="36"/>
      <c r="ADN33" s="36"/>
      <c r="ADO33" s="36"/>
      <c r="ADP33" s="36"/>
      <c r="ADQ33" s="36"/>
      <c r="ADR33" s="36"/>
      <c r="ADS33" s="36"/>
      <c r="ADT33" s="36"/>
      <c r="ADU33" s="36"/>
      <c r="ADV33" s="36"/>
      <c r="ADW33" s="36"/>
      <c r="ADX33" s="36"/>
      <c r="ADY33" s="36"/>
      <c r="ADZ33" s="36"/>
      <c r="AEA33" s="36"/>
      <c r="AEB33" s="36"/>
      <c r="AEC33" s="36"/>
      <c r="AED33" s="36"/>
      <c r="AEE33" s="36"/>
      <c r="AEF33" s="36"/>
      <c r="AEG33" s="36"/>
      <c r="AEH33" s="36"/>
      <c r="AEI33" s="36"/>
      <c r="AEJ33" s="36"/>
      <c r="AEK33" s="36"/>
      <c r="AEL33" s="36"/>
      <c r="AEM33" s="36"/>
      <c r="AEN33" s="36"/>
      <c r="AEO33" s="36"/>
      <c r="AEP33" s="36"/>
      <c r="AEQ33" s="36"/>
      <c r="AER33" s="36"/>
      <c r="AES33" s="36"/>
      <c r="AET33" s="36"/>
      <c r="AEU33" s="36"/>
      <c r="AEV33" s="36"/>
      <c r="AEW33" s="36"/>
      <c r="AEX33" s="36"/>
      <c r="AEY33" s="36"/>
      <c r="AEZ33" s="36"/>
      <c r="AFA33" s="36"/>
      <c r="AFB33" s="36"/>
      <c r="AFC33" s="36"/>
      <c r="AFD33" s="36"/>
      <c r="AFE33" s="36"/>
      <c r="AFF33" s="36"/>
      <c r="AFG33" s="36"/>
      <c r="AFH33" s="36"/>
      <c r="AFI33" s="36"/>
      <c r="AFJ33" s="36"/>
      <c r="AFK33" s="36"/>
      <c r="AFL33" s="36"/>
      <c r="AFM33" s="36"/>
      <c r="AFN33" s="36"/>
      <c r="AFO33" s="36"/>
      <c r="AFP33" s="36"/>
      <c r="AFQ33" s="36"/>
      <c r="AFR33" s="36"/>
      <c r="AFS33" s="36"/>
      <c r="AFT33" s="36"/>
      <c r="AFU33" s="36"/>
      <c r="AFV33" s="36"/>
      <c r="AFW33" s="36"/>
      <c r="AFX33" s="36"/>
      <c r="AFY33" s="36"/>
      <c r="AFZ33" s="36"/>
      <c r="AGA33" s="36"/>
      <c r="AGB33" s="36"/>
      <c r="AGC33" s="36"/>
      <c r="AGD33" s="36"/>
      <c r="AGE33" s="36"/>
      <c r="AGF33" s="36"/>
      <c r="AGG33" s="36"/>
      <c r="AGH33" s="36"/>
      <c r="AGI33" s="36"/>
      <c r="AGJ33" s="36"/>
      <c r="AGK33" s="36"/>
      <c r="AGL33" s="36"/>
      <c r="AGM33" s="36"/>
      <c r="AGN33" s="36"/>
      <c r="AGO33" s="36"/>
      <c r="AGP33" s="36"/>
      <c r="AGQ33" s="36"/>
      <c r="AGR33" s="36"/>
      <c r="AGS33" s="36"/>
      <c r="AGT33" s="36"/>
      <c r="AGU33" s="36"/>
      <c r="AGV33" s="36"/>
      <c r="AGW33" s="36"/>
      <c r="AGX33" s="36"/>
      <c r="AGY33" s="36"/>
      <c r="AGZ33" s="36"/>
      <c r="AHA33" s="36"/>
      <c r="AHB33" s="36"/>
      <c r="AHC33" s="36"/>
      <c r="AHD33" s="36"/>
      <c r="AHE33" s="36"/>
      <c r="AHF33" s="36"/>
      <c r="AHG33" s="36"/>
      <c r="AHH33" s="36"/>
      <c r="AHI33" s="36"/>
      <c r="AHJ33" s="36"/>
      <c r="AHK33" s="36"/>
      <c r="AHL33" s="36"/>
      <c r="AHM33" s="36"/>
      <c r="AHN33" s="36"/>
      <c r="AHO33" s="36"/>
      <c r="AHP33" s="36"/>
      <c r="AHQ33" s="36"/>
      <c r="AHR33" s="36"/>
      <c r="AHS33" s="36"/>
      <c r="AHT33" s="36"/>
      <c r="AHU33" s="36"/>
      <c r="AHV33" s="36"/>
      <c r="AHW33" s="36"/>
      <c r="AHX33" s="36"/>
      <c r="AHY33" s="36"/>
      <c r="AHZ33" s="36"/>
      <c r="AIA33" s="36"/>
      <c r="AIB33" s="36"/>
      <c r="AIC33" s="36"/>
      <c r="AID33" s="36"/>
      <c r="AIE33" s="36"/>
      <c r="AIF33" s="36"/>
      <c r="AIG33" s="36"/>
      <c r="AIH33" s="36"/>
      <c r="AII33" s="36"/>
      <c r="AIJ33" s="36"/>
      <c r="AIK33" s="36"/>
      <c r="AIL33" s="36"/>
      <c r="AIM33" s="36"/>
      <c r="AIN33" s="36"/>
      <c r="AIO33" s="36"/>
      <c r="AIP33" s="36"/>
      <c r="AIQ33" s="36"/>
      <c r="AIR33" s="36"/>
      <c r="AIS33" s="36"/>
      <c r="AIT33" s="36"/>
      <c r="AIU33" s="36"/>
      <c r="AIV33" s="36"/>
      <c r="AIW33" s="36"/>
      <c r="AIX33" s="36"/>
      <c r="AIY33" s="36"/>
      <c r="AIZ33" s="36"/>
      <c r="AJA33" s="36"/>
      <c r="AJB33" s="36"/>
      <c r="AJC33" s="36"/>
      <c r="AJD33" s="36"/>
      <c r="AJE33" s="36"/>
      <c r="AJF33" s="36"/>
      <c r="AJG33" s="36"/>
      <c r="AJH33" s="36"/>
      <c r="AJI33" s="36"/>
      <c r="AJJ33" s="36"/>
      <c r="AJK33" s="36"/>
      <c r="AJL33" s="36"/>
      <c r="AJM33" s="36"/>
      <c r="AJN33" s="36"/>
      <c r="AJO33" s="36"/>
      <c r="AJP33" s="36"/>
      <c r="AJQ33" s="36"/>
      <c r="AJR33" s="36"/>
      <c r="AJS33" s="36"/>
      <c r="AJT33" s="36"/>
      <c r="AJU33" s="36"/>
      <c r="AJV33" s="36"/>
      <c r="AJW33" s="36"/>
      <c r="AJX33" s="36"/>
      <c r="AJY33" s="36"/>
      <c r="AJZ33" s="36"/>
      <c r="AKA33" s="36"/>
      <c r="AKB33" s="36"/>
      <c r="AKC33" s="36"/>
      <c r="AKD33" s="36"/>
      <c r="AKE33" s="36"/>
      <c r="AKF33" s="36"/>
      <c r="AKG33" s="36"/>
      <c r="AKH33" s="36"/>
      <c r="AKI33" s="36"/>
      <c r="AKJ33" s="36"/>
      <c r="AKK33" s="36"/>
      <c r="AKL33" s="36"/>
      <c r="AKM33" s="36"/>
      <c r="AKN33" s="36"/>
      <c r="AKO33" s="36"/>
      <c r="AKP33" s="36"/>
      <c r="AKQ33" s="36"/>
      <c r="AKR33" s="36"/>
      <c r="AKS33" s="36"/>
      <c r="AKT33" s="36"/>
      <c r="AKU33" s="36"/>
      <c r="AKV33" s="36"/>
      <c r="AKW33" s="36"/>
      <c r="AKX33" s="36"/>
      <c r="AKY33" s="36"/>
      <c r="AKZ33" s="36"/>
      <c r="ALA33" s="36"/>
      <c r="ALB33" s="36"/>
      <c r="ALC33" s="36"/>
      <c r="ALD33" s="36"/>
      <c r="ALE33" s="36"/>
      <c r="ALF33" s="36"/>
      <c r="ALG33" s="36"/>
      <c r="ALH33" s="36"/>
      <c r="ALI33" s="36"/>
      <c r="ALJ33" s="36"/>
      <c r="ALK33" s="36"/>
      <c r="ALL33" s="36"/>
      <c r="ALM33" s="36"/>
      <c r="ALN33" s="36"/>
      <c r="ALO33" s="36"/>
      <c r="ALP33" s="36"/>
      <c r="ALQ33" s="36"/>
      <c r="ALR33" s="36"/>
      <c r="ALS33" s="36"/>
      <c r="ALT33" s="36"/>
      <c r="ALU33" s="36"/>
      <c r="ALV33" s="36"/>
      <c r="ALW33" s="36"/>
      <c r="ALX33" s="36"/>
      <c r="ALY33" s="36"/>
      <c r="ALZ33" s="36"/>
      <c r="AMA33" s="36"/>
      <c r="AMB33" s="36"/>
      <c r="AMC33" s="36"/>
      <c r="AMD33" s="36"/>
      <c r="AME33" s="36"/>
      <c r="AMF33" s="36"/>
      <c r="AMG33" s="36"/>
      <c r="AMH33" s="36"/>
      <c r="AMI33" s="36"/>
      <c r="AMJ33" s="36"/>
    </row>
    <row r="34" spans="1:1024" ht="15.75" customHeight="1">
      <c r="A34" s="105"/>
      <c r="B34" s="144"/>
      <c r="C34" s="17" t="s">
        <v>111</v>
      </c>
      <c r="D34" s="49" t="s">
        <v>10</v>
      </c>
      <c r="E34" s="30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  <c r="SN34" s="36"/>
      <c r="SO34" s="36"/>
      <c r="SP34" s="36"/>
      <c r="SQ34" s="36"/>
      <c r="SR34" s="36"/>
      <c r="SS34" s="36"/>
      <c r="ST34" s="36"/>
      <c r="SU34" s="36"/>
      <c r="SV34" s="36"/>
      <c r="SW34" s="36"/>
      <c r="SX34" s="36"/>
      <c r="SY34" s="36"/>
      <c r="SZ34" s="36"/>
      <c r="TA34" s="36"/>
      <c r="TB34" s="36"/>
      <c r="TC34" s="36"/>
      <c r="TD34" s="36"/>
      <c r="TE34" s="36"/>
      <c r="TF34" s="36"/>
      <c r="TG34" s="36"/>
      <c r="TH34" s="36"/>
      <c r="TI34" s="36"/>
      <c r="TJ34" s="36"/>
      <c r="TK34" s="36"/>
      <c r="TL34" s="36"/>
      <c r="TM34" s="36"/>
      <c r="TN34" s="36"/>
      <c r="TO34" s="36"/>
      <c r="TP34" s="36"/>
      <c r="TQ34" s="36"/>
      <c r="TR34" s="36"/>
      <c r="TS34" s="36"/>
      <c r="TT34" s="36"/>
      <c r="TU34" s="36"/>
      <c r="TV34" s="36"/>
      <c r="TW34" s="36"/>
      <c r="TX34" s="36"/>
      <c r="TY34" s="36"/>
      <c r="TZ34" s="36"/>
      <c r="UA34" s="36"/>
      <c r="UB34" s="36"/>
      <c r="UC34" s="36"/>
      <c r="UD34" s="36"/>
      <c r="UE34" s="36"/>
      <c r="UF34" s="36"/>
      <c r="UG34" s="36"/>
      <c r="UH34" s="36"/>
      <c r="UI34" s="36"/>
      <c r="UJ34" s="36"/>
      <c r="UK34" s="36"/>
      <c r="UL34" s="36"/>
      <c r="UM34" s="36"/>
      <c r="UN34" s="36"/>
      <c r="UO34" s="36"/>
      <c r="UP34" s="36"/>
      <c r="UQ34" s="36"/>
      <c r="UR34" s="36"/>
      <c r="US34" s="36"/>
      <c r="UT34" s="36"/>
      <c r="UU34" s="36"/>
      <c r="UV34" s="36"/>
      <c r="UW34" s="36"/>
      <c r="UX34" s="36"/>
      <c r="UY34" s="36"/>
      <c r="UZ34" s="36"/>
      <c r="VA34" s="36"/>
      <c r="VB34" s="36"/>
      <c r="VC34" s="36"/>
      <c r="VD34" s="36"/>
      <c r="VE34" s="36"/>
      <c r="VF34" s="36"/>
      <c r="VG34" s="36"/>
      <c r="VH34" s="36"/>
      <c r="VI34" s="36"/>
      <c r="VJ34" s="36"/>
      <c r="VK34" s="36"/>
      <c r="VL34" s="36"/>
      <c r="VM34" s="36"/>
      <c r="VN34" s="36"/>
      <c r="VO34" s="36"/>
      <c r="VP34" s="36"/>
      <c r="VQ34" s="36"/>
      <c r="VR34" s="36"/>
      <c r="VS34" s="36"/>
      <c r="VT34" s="36"/>
      <c r="VU34" s="36"/>
      <c r="VV34" s="36"/>
      <c r="VW34" s="36"/>
      <c r="VX34" s="36"/>
      <c r="VY34" s="36"/>
      <c r="VZ34" s="36"/>
      <c r="WA34" s="36"/>
      <c r="WB34" s="36"/>
      <c r="WC34" s="36"/>
      <c r="WD34" s="36"/>
      <c r="WE34" s="36"/>
      <c r="WF34" s="36"/>
      <c r="WG34" s="36"/>
      <c r="WH34" s="36"/>
      <c r="WI34" s="36"/>
      <c r="WJ34" s="36"/>
      <c r="WK34" s="36"/>
      <c r="WL34" s="36"/>
      <c r="WM34" s="36"/>
      <c r="WN34" s="36"/>
      <c r="WO34" s="36"/>
      <c r="WP34" s="36"/>
      <c r="WQ34" s="36"/>
      <c r="WR34" s="36"/>
      <c r="WS34" s="36"/>
      <c r="WT34" s="36"/>
      <c r="WU34" s="36"/>
      <c r="WV34" s="36"/>
      <c r="WW34" s="36"/>
      <c r="WX34" s="36"/>
      <c r="WY34" s="36"/>
      <c r="WZ34" s="36"/>
      <c r="XA34" s="36"/>
      <c r="XB34" s="36"/>
      <c r="XC34" s="36"/>
      <c r="XD34" s="36"/>
      <c r="XE34" s="36"/>
      <c r="XF34" s="36"/>
      <c r="XG34" s="36"/>
      <c r="XH34" s="36"/>
      <c r="XI34" s="36"/>
      <c r="XJ34" s="36"/>
      <c r="XK34" s="36"/>
      <c r="XL34" s="36"/>
      <c r="XM34" s="36"/>
      <c r="XN34" s="36"/>
      <c r="XO34" s="36"/>
      <c r="XP34" s="36"/>
      <c r="XQ34" s="36"/>
      <c r="XR34" s="36"/>
      <c r="XS34" s="36"/>
      <c r="XT34" s="36"/>
      <c r="XU34" s="36"/>
      <c r="XV34" s="36"/>
      <c r="XW34" s="36"/>
      <c r="XX34" s="36"/>
      <c r="XY34" s="36"/>
      <c r="XZ34" s="36"/>
      <c r="YA34" s="36"/>
      <c r="YB34" s="36"/>
      <c r="YC34" s="36"/>
      <c r="YD34" s="36"/>
      <c r="YE34" s="36"/>
      <c r="YF34" s="36"/>
      <c r="YG34" s="36"/>
      <c r="YH34" s="36"/>
      <c r="YI34" s="36"/>
      <c r="YJ34" s="36"/>
      <c r="YK34" s="36"/>
      <c r="YL34" s="36"/>
      <c r="YM34" s="36"/>
      <c r="YN34" s="36"/>
      <c r="YO34" s="36"/>
      <c r="YP34" s="36"/>
      <c r="YQ34" s="36"/>
      <c r="YR34" s="36"/>
      <c r="YS34" s="36"/>
      <c r="YT34" s="36"/>
      <c r="YU34" s="36"/>
      <c r="YV34" s="36"/>
      <c r="YW34" s="36"/>
      <c r="YX34" s="36"/>
      <c r="YY34" s="36"/>
      <c r="YZ34" s="36"/>
      <c r="ZA34" s="36"/>
      <c r="ZB34" s="36"/>
      <c r="ZC34" s="36"/>
      <c r="ZD34" s="36"/>
      <c r="ZE34" s="36"/>
      <c r="ZF34" s="36"/>
      <c r="ZG34" s="36"/>
      <c r="ZH34" s="36"/>
      <c r="ZI34" s="36"/>
      <c r="ZJ34" s="36"/>
      <c r="ZK34" s="36"/>
      <c r="ZL34" s="36"/>
      <c r="ZM34" s="36"/>
      <c r="ZN34" s="36"/>
      <c r="ZO34" s="36"/>
      <c r="ZP34" s="36"/>
      <c r="ZQ34" s="36"/>
      <c r="ZR34" s="36"/>
      <c r="ZS34" s="36"/>
      <c r="ZT34" s="36"/>
      <c r="ZU34" s="36"/>
      <c r="ZV34" s="36"/>
      <c r="ZW34" s="36"/>
      <c r="ZX34" s="36"/>
      <c r="ZY34" s="36"/>
      <c r="ZZ34" s="36"/>
      <c r="AAA34" s="36"/>
      <c r="AAB34" s="36"/>
      <c r="AAC34" s="36"/>
      <c r="AAD34" s="36"/>
      <c r="AAE34" s="36"/>
      <c r="AAF34" s="36"/>
      <c r="AAG34" s="36"/>
      <c r="AAH34" s="36"/>
      <c r="AAI34" s="36"/>
      <c r="AAJ34" s="36"/>
      <c r="AAK34" s="36"/>
      <c r="AAL34" s="36"/>
      <c r="AAM34" s="36"/>
      <c r="AAN34" s="36"/>
      <c r="AAO34" s="36"/>
      <c r="AAP34" s="36"/>
      <c r="AAQ34" s="36"/>
      <c r="AAR34" s="36"/>
      <c r="AAS34" s="36"/>
      <c r="AAT34" s="36"/>
      <c r="AAU34" s="36"/>
      <c r="AAV34" s="36"/>
      <c r="AAW34" s="36"/>
      <c r="AAX34" s="36"/>
      <c r="AAY34" s="36"/>
      <c r="AAZ34" s="36"/>
      <c r="ABA34" s="36"/>
      <c r="ABB34" s="36"/>
      <c r="ABC34" s="36"/>
      <c r="ABD34" s="36"/>
      <c r="ABE34" s="36"/>
      <c r="ABF34" s="36"/>
      <c r="ABG34" s="36"/>
      <c r="ABH34" s="36"/>
      <c r="ABI34" s="36"/>
      <c r="ABJ34" s="36"/>
      <c r="ABK34" s="36"/>
      <c r="ABL34" s="36"/>
      <c r="ABM34" s="36"/>
      <c r="ABN34" s="36"/>
      <c r="ABO34" s="36"/>
      <c r="ABP34" s="36"/>
      <c r="ABQ34" s="36"/>
      <c r="ABR34" s="36"/>
      <c r="ABS34" s="36"/>
      <c r="ABT34" s="36"/>
      <c r="ABU34" s="36"/>
      <c r="ABV34" s="36"/>
      <c r="ABW34" s="36"/>
      <c r="ABX34" s="36"/>
      <c r="ABY34" s="36"/>
      <c r="ABZ34" s="36"/>
      <c r="ACA34" s="36"/>
      <c r="ACB34" s="36"/>
      <c r="ACC34" s="36"/>
      <c r="ACD34" s="36"/>
      <c r="ACE34" s="36"/>
      <c r="ACF34" s="36"/>
      <c r="ACG34" s="36"/>
      <c r="ACH34" s="36"/>
      <c r="ACI34" s="36"/>
      <c r="ACJ34" s="36"/>
      <c r="ACK34" s="36"/>
      <c r="ACL34" s="36"/>
      <c r="ACM34" s="36"/>
      <c r="ACN34" s="36"/>
      <c r="ACO34" s="36"/>
      <c r="ACP34" s="36"/>
      <c r="ACQ34" s="36"/>
      <c r="ACR34" s="36"/>
      <c r="ACS34" s="36"/>
      <c r="ACT34" s="36"/>
      <c r="ACU34" s="36"/>
      <c r="ACV34" s="36"/>
      <c r="ACW34" s="36"/>
      <c r="ACX34" s="36"/>
      <c r="ACY34" s="36"/>
      <c r="ACZ34" s="36"/>
      <c r="ADA34" s="36"/>
      <c r="ADB34" s="36"/>
      <c r="ADC34" s="36"/>
      <c r="ADD34" s="36"/>
      <c r="ADE34" s="36"/>
      <c r="ADF34" s="36"/>
      <c r="ADG34" s="36"/>
      <c r="ADH34" s="36"/>
      <c r="ADI34" s="36"/>
      <c r="ADJ34" s="36"/>
      <c r="ADK34" s="36"/>
      <c r="ADL34" s="36"/>
      <c r="ADM34" s="36"/>
      <c r="ADN34" s="36"/>
      <c r="ADO34" s="36"/>
      <c r="ADP34" s="36"/>
      <c r="ADQ34" s="36"/>
      <c r="ADR34" s="36"/>
      <c r="ADS34" s="36"/>
      <c r="ADT34" s="36"/>
      <c r="ADU34" s="36"/>
      <c r="ADV34" s="36"/>
      <c r="ADW34" s="36"/>
      <c r="ADX34" s="36"/>
      <c r="ADY34" s="36"/>
      <c r="ADZ34" s="36"/>
      <c r="AEA34" s="36"/>
      <c r="AEB34" s="36"/>
      <c r="AEC34" s="36"/>
      <c r="AED34" s="36"/>
      <c r="AEE34" s="36"/>
      <c r="AEF34" s="36"/>
      <c r="AEG34" s="36"/>
      <c r="AEH34" s="36"/>
      <c r="AEI34" s="36"/>
      <c r="AEJ34" s="36"/>
      <c r="AEK34" s="36"/>
      <c r="AEL34" s="36"/>
      <c r="AEM34" s="36"/>
      <c r="AEN34" s="36"/>
      <c r="AEO34" s="36"/>
      <c r="AEP34" s="36"/>
      <c r="AEQ34" s="36"/>
      <c r="AER34" s="36"/>
      <c r="AES34" s="36"/>
      <c r="AET34" s="36"/>
      <c r="AEU34" s="36"/>
      <c r="AEV34" s="36"/>
      <c r="AEW34" s="36"/>
      <c r="AEX34" s="36"/>
      <c r="AEY34" s="36"/>
      <c r="AEZ34" s="36"/>
      <c r="AFA34" s="36"/>
      <c r="AFB34" s="36"/>
      <c r="AFC34" s="36"/>
      <c r="AFD34" s="36"/>
      <c r="AFE34" s="36"/>
      <c r="AFF34" s="36"/>
      <c r="AFG34" s="36"/>
      <c r="AFH34" s="36"/>
      <c r="AFI34" s="36"/>
      <c r="AFJ34" s="36"/>
      <c r="AFK34" s="36"/>
      <c r="AFL34" s="36"/>
      <c r="AFM34" s="36"/>
      <c r="AFN34" s="36"/>
      <c r="AFO34" s="36"/>
      <c r="AFP34" s="36"/>
      <c r="AFQ34" s="36"/>
      <c r="AFR34" s="36"/>
      <c r="AFS34" s="36"/>
      <c r="AFT34" s="36"/>
      <c r="AFU34" s="36"/>
      <c r="AFV34" s="36"/>
      <c r="AFW34" s="36"/>
      <c r="AFX34" s="36"/>
      <c r="AFY34" s="36"/>
      <c r="AFZ34" s="36"/>
      <c r="AGA34" s="36"/>
      <c r="AGB34" s="36"/>
      <c r="AGC34" s="36"/>
      <c r="AGD34" s="36"/>
      <c r="AGE34" s="36"/>
      <c r="AGF34" s="36"/>
      <c r="AGG34" s="36"/>
      <c r="AGH34" s="36"/>
      <c r="AGI34" s="36"/>
      <c r="AGJ34" s="36"/>
      <c r="AGK34" s="36"/>
      <c r="AGL34" s="36"/>
      <c r="AGM34" s="36"/>
      <c r="AGN34" s="36"/>
      <c r="AGO34" s="36"/>
      <c r="AGP34" s="36"/>
      <c r="AGQ34" s="36"/>
      <c r="AGR34" s="36"/>
      <c r="AGS34" s="36"/>
      <c r="AGT34" s="36"/>
      <c r="AGU34" s="36"/>
      <c r="AGV34" s="36"/>
      <c r="AGW34" s="36"/>
      <c r="AGX34" s="36"/>
      <c r="AGY34" s="36"/>
      <c r="AGZ34" s="36"/>
      <c r="AHA34" s="36"/>
      <c r="AHB34" s="36"/>
      <c r="AHC34" s="36"/>
      <c r="AHD34" s="36"/>
      <c r="AHE34" s="36"/>
      <c r="AHF34" s="36"/>
      <c r="AHG34" s="36"/>
      <c r="AHH34" s="36"/>
      <c r="AHI34" s="36"/>
      <c r="AHJ34" s="36"/>
      <c r="AHK34" s="36"/>
      <c r="AHL34" s="36"/>
      <c r="AHM34" s="36"/>
      <c r="AHN34" s="36"/>
      <c r="AHO34" s="36"/>
      <c r="AHP34" s="36"/>
      <c r="AHQ34" s="36"/>
      <c r="AHR34" s="36"/>
      <c r="AHS34" s="36"/>
      <c r="AHT34" s="36"/>
      <c r="AHU34" s="36"/>
      <c r="AHV34" s="36"/>
      <c r="AHW34" s="36"/>
      <c r="AHX34" s="36"/>
      <c r="AHY34" s="36"/>
      <c r="AHZ34" s="36"/>
      <c r="AIA34" s="36"/>
      <c r="AIB34" s="36"/>
      <c r="AIC34" s="36"/>
      <c r="AID34" s="36"/>
      <c r="AIE34" s="36"/>
      <c r="AIF34" s="36"/>
      <c r="AIG34" s="36"/>
      <c r="AIH34" s="36"/>
      <c r="AII34" s="36"/>
      <c r="AIJ34" s="36"/>
      <c r="AIK34" s="36"/>
      <c r="AIL34" s="36"/>
      <c r="AIM34" s="36"/>
      <c r="AIN34" s="36"/>
      <c r="AIO34" s="36"/>
      <c r="AIP34" s="36"/>
      <c r="AIQ34" s="36"/>
      <c r="AIR34" s="36"/>
      <c r="AIS34" s="36"/>
      <c r="AIT34" s="36"/>
      <c r="AIU34" s="36"/>
      <c r="AIV34" s="36"/>
      <c r="AIW34" s="36"/>
      <c r="AIX34" s="36"/>
      <c r="AIY34" s="36"/>
      <c r="AIZ34" s="36"/>
      <c r="AJA34" s="36"/>
      <c r="AJB34" s="36"/>
      <c r="AJC34" s="36"/>
      <c r="AJD34" s="36"/>
      <c r="AJE34" s="36"/>
      <c r="AJF34" s="36"/>
      <c r="AJG34" s="36"/>
      <c r="AJH34" s="36"/>
      <c r="AJI34" s="36"/>
      <c r="AJJ34" s="36"/>
      <c r="AJK34" s="36"/>
      <c r="AJL34" s="36"/>
      <c r="AJM34" s="36"/>
      <c r="AJN34" s="36"/>
      <c r="AJO34" s="36"/>
      <c r="AJP34" s="36"/>
      <c r="AJQ34" s="36"/>
      <c r="AJR34" s="36"/>
      <c r="AJS34" s="36"/>
      <c r="AJT34" s="36"/>
      <c r="AJU34" s="36"/>
      <c r="AJV34" s="36"/>
      <c r="AJW34" s="36"/>
      <c r="AJX34" s="36"/>
      <c r="AJY34" s="36"/>
      <c r="AJZ34" s="36"/>
      <c r="AKA34" s="36"/>
      <c r="AKB34" s="36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  <c r="AMJ34" s="36"/>
    </row>
    <row r="35" spans="1:1024" ht="15.75" customHeight="1">
      <c r="A35" s="105"/>
      <c r="B35" s="144"/>
      <c r="C35" s="45" t="s">
        <v>112</v>
      </c>
      <c r="D35" s="46" t="s">
        <v>10</v>
      </c>
      <c r="E35" s="47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</row>
    <row r="36" spans="1:1024" ht="15.75" customHeight="1">
      <c r="A36" s="105"/>
      <c r="B36" s="144"/>
      <c r="C36" s="45" t="s">
        <v>113</v>
      </c>
      <c r="D36" s="46" t="s">
        <v>10</v>
      </c>
      <c r="E36" s="47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</row>
    <row r="37" spans="1:1024" ht="15.75" customHeight="1">
      <c r="A37" s="106"/>
      <c r="B37" s="145"/>
      <c r="C37" s="45" t="s">
        <v>114</v>
      </c>
      <c r="D37" s="46" t="s">
        <v>10</v>
      </c>
      <c r="E37" s="47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</row>
    <row r="38" spans="1:1024" ht="15.75" customHeight="1">
      <c r="A38" s="131">
        <v>44594</v>
      </c>
      <c r="B38" s="146" t="s">
        <v>317</v>
      </c>
      <c r="C38" s="45" t="s">
        <v>110</v>
      </c>
      <c r="D38" s="46" t="s">
        <v>10</v>
      </c>
      <c r="E38" s="47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  <c r="SN38" s="36"/>
      <c r="SO38" s="36"/>
      <c r="SP38" s="36"/>
      <c r="SQ38" s="36"/>
      <c r="SR38" s="36"/>
      <c r="SS38" s="36"/>
      <c r="ST38" s="36"/>
      <c r="SU38" s="36"/>
      <c r="SV38" s="36"/>
      <c r="SW38" s="36"/>
      <c r="SX38" s="36"/>
      <c r="SY38" s="36"/>
      <c r="SZ38" s="36"/>
      <c r="TA38" s="36"/>
      <c r="TB38" s="36"/>
      <c r="TC38" s="36"/>
      <c r="TD38" s="36"/>
      <c r="TE38" s="36"/>
      <c r="TF38" s="36"/>
      <c r="TG38" s="36"/>
      <c r="TH38" s="36"/>
      <c r="TI38" s="36"/>
      <c r="TJ38" s="36"/>
      <c r="TK38" s="36"/>
      <c r="TL38" s="36"/>
      <c r="TM38" s="36"/>
      <c r="TN38" s="36"/>
      <c r="TO38" s="36"/>
      <c r="TP38" s="36"/>
      <c r="TQ38" s="36"/>
      <c r="TR38" s="36"/>
      <c r="TS38" s="36"/>
      <c r="TT38" s="36"/>
      <c r="TU38" s="36"/>
      <c r="TV38" s="36"/>
      <c r="TW38" s="36"/>
      <c r="TX38" s="36"/>
      <c r="TY38" s="36"/>
      <c r="TZ38" s="36"/>
      <c r="UA38" s="36"/>
      <c r="UB38" s="36"/>
      <c r="UC38" s="36"/>
      <c r="UD38" s="36"/>
      <c r="UE38" s="36"/>
      <c r="UF38" s="36"/>
      <c r="UG38" s="36"/>
      <c r="UH38" s="36"/>
      <c r="UI38" s="36"/>
      <c r="UJ38" s="36"/>
      <c r="UK38" s="36"/>
      <c r="UL38" s="36"/>
      <c r="UM38" s="36"/>
      <c r="UN38" s="36"/>
      <c r="UO38" s="36"/>
      <c r="UP38" s="36"/>
      <c r="UQ38" s="36"/>
      <c r="UR38" s="36"/>
      <c r="US38" s="36"/>
      <c r="UT38" s="36"/>
      <c r="UU38" s="36"/>
      <c r="UV38" s="36"/>
      <c r="UW38" s="36"/>
      <c r="UX38" s="36"/>
      <c r="UY38" s="36"/>
      <c r="UZ38" s="36"/>
      <c r="VA38" s="36"/>
      <c r="VB38" s="36"/>
      <c r="VC38" s="36"/>
      <c r="VD38" s="36"/>
      <c r="VE38" s="36"/>
      <c r="VF38" s="36"/>
      <c r="VG38" s="36"/>
      <c r="VH38" s="36"/>
      <c r="VI38" s="36"/>
      <c r="VJ38" s="36"/>
      <c r="VK38" s="36"/>
      <c r="VL38" s="36"/>
      <c r="VM38" s="36"/>
      <c r="VN38" s="36"/>
      <c r="VO38" s="36"/>
      <c r="VP38" s="36"/>
      <c r="VQ38" s="36"/>
      <c r="VR38" s="36"/>
      <c r="VS38" s="36"/>
      <c r="VT38" s="36"/>
      <c r="VU38" s="36"/>
      <c r="VV38" s="36"/>
      <c r="VW38" s="36"/>
      <c r="VX38" s="36"/>
      <c r="VY38" s="36"/>
      <c r="VZ38" s="36"/>
      <c r="WA38" s="36"/>
      <c r="WB38" s="36"/>
      <c r="WC38" s="36"/>
      <c r="WD38" s="36"/>
      <c r="WE38" s="36"/>
      <c r="WF38" s="36"/>
      <c r="WG38" s="36"/>
      <c r="WH38" s="36"/>
      <c r="WI38" s="36"/>
      <c r="WJ38" s="36"/>
      <c r="WK38" s="36"/>
      <c r="WL38" s="36"/>
      <c r="WM38" s="36"/>
      <c r="WN38" s="36"/>
      <c r="WO38" s="36"/>
      <c r="WP38" s="36"/>
      <c r="WQ38" s="36"/>
      <c r="WR38" s="36"/>
      <c r="WS38" s="36"/>
      <c r="WT38" s="36"/>
      <c r="WU38" s="36"/>
      <c r="WV38" s="36"/>
      <c r="WW38" s="36"/>
      <c r="WX38" s="36"/>
      <c r="WY38" s="36"/>
      <c r="WZ38" s="36"/>
      <c r="XA38" s="36"/>
      <c r="XB38" s="36"/>
      <c r="XC38" s="36"/>
      <c r="XD38" s="36"/>
      <c r="XE38" s="36"/>
      <c r="XF38" s="36"/>
      <c r="XG38" s="36"/>
      <c r="XH38" s="36"/>
      <c r="XI38" s="36"/>
      <c r="XJ38" s="36"/>
      <c r="XK38" s="36"/>
      <c r="XL38" s="36"/>
      <c r="XM38" s="36"/>
      <c r="XN38" s="36"/>
      <c r="XO38" s="36"/>
      <c r="XP38" s="36"/>
      <c r="XQ38" s="36"/>
      <c r="XR38" s="36"/>
      <c r="XS38" s="36"/>
      <c r="XT38" s="36"/>
      <c r="XU38" s="36"/>
      <c r="XV38" s="36"/>
      <c r="XW38" s="36"/>
      <c r="XX38" s="36"/>
      <c r="XY38" s="36"/>
      <c r="XZ38" s="36"/>
      <c r="YA38" s="36"/>
      <c r="YB38" s="36"/>
      <c r="YC38" s="36"/>
      <c r="YD38" s="36"/>
      <c r="YE38" s="36"/>
      <c r="YF38" s="36"/>
      <c r="YG38" s="36"/>
      <c r="YH38" s="36"/>
      <c r="YI38" s="36"/>
      <c r="YJ38" s="36"/>
      <c r="YK38" s="36"/>
      <c r="YL38" s="36"/>
      <c r="YM38" s="36"/>
      <c r="YN38" s="36"/>
      <c r="YO38" s="36"/>
      <c r="YP38" s="36"/>
      <c r="YQ38" s="36"/>
      <c r="YR38" s="36"/>
      <c r="YS38" s="36"/>
      <c r="YT38" s="36"/>
      <c r="YU38" s="36"/>
      <c r="YV38" s="36"/>
      <c r="YW38" s="36"/>
      <c r="YX38" s="36"/>
      <c r="YY38" s="36"/>
      <c r="YZ38" s="36"/>
      <c r="ZA38" s="36"/>
      <c r="ZB38" s="36"/>
      <c r="ZC38" s="36"/>
      <c r="ZD38" s="36"/>
      <c r="ZE38" s="36"/>
      <c r="ZF38" s="36"/>
      <c r="ZG38" s="36"/>
      <c r="ZH38" s="36"/>
      <c r="ZI38" s="36"/>
      <c r="ZJ38" s="36"/>
      <c r="ZK38" s="36"/>
      <c r="ZL38" s="36"/>
      <c r="ZM38" s="36"/>
      <c r="ZN38" s="36"/>
      <c r="ZO38" s="36"/>
      <c r="ZP38" s="36"/>
      <c r="ZQ38" s="36"/>
      <c r="ZR38" s="36"/>
      <c r="ZS38" s="36"/>
      <c r="ZT38" s="36"/>
      <c r="ZU38" s="36"/>
      <c r="ZV38" s="36"/>
      <c r="ZW38" s="36"/>
      <c r="ZX38" s="36"/>
      <c r="ZY38" s="36"/>
      <c r="ZZ38" s="36"/>
      <c r="AAA38" s="36"/>
      <c r="AAB38" s="36"/>
      <c r="AAC38" s="36"/>
      <c r="AAD38" s="36"/>
      <c r="AAE38" s="36"/>
      <c r="AAF38" s="36"/>
      <c r="AAG38" s="36"/>
      <c r="AAH38" s="36"/>
      <c r="AAI38" s="36"/>
      <c r="AAJ38" s="36"/>
      <c r="AAK38" s="36"/>
      <c r="AAL38" s="36"/>
      <c r="AAM38" s="36"/>
      <c r="AAN38" s="36"/>
      <c r="AAO38" s="36"/>
      <c r="AAP38" s="36"/>
      <c r="AAQ38" s="36"/>
      <c r="AAR38" s="36"/>
      <c r="AAS38" s="36"/>
      <c r="AAT38" s="36"/>
      <c r="AAU38" s="36"/>
      <c r="AAV38" s="36"/>
      <c r="AAW38" s="36"/>
      <c r="AAX38" s="36"/>
      <c r="AAY38" s="36"/>
      <c r="AAZ38" s="36"/>
      <c r="ABA38" s="36"/>
      <c r="ABB38" s="36"/>
      <c r="ABC38" s="36"/>
      <c r="ABD38" s="36"/>
      <c r="ABE38" s="36"/>
      <c r="ABF38" s="36"/>
      <c r="ABG38" s="36"/>
      <c r="ABH38" s="36"/>
      <c r="ABI38" s="36"/>
      <c r="ABJ38" s="36"/>
      <c r="ABK38" s="36"/>
      <c r="ABL38" s="36"/>
      <c r="ABM38" s="36"/>
      <c r="ABN38" s="36"/>
      <c r="ABO38" s="36"/>
      <c r="ABP38" s="36"/>
      <c r="ABQ38" s="36"/>
      <c r="ABR38" s="36"/>
      <c r="ABS38" s="36"/>
      <c r="ABT38" s="36"/>
      <c r="ABU38" s="36"/>
      <c r="ABV38" s="36"/>
      <c r="ABW38" s="36"/>
      <c r="ABX38" s="36"/>
      <c r="ABY38" s="36"/>
      <c r="ABZ38" s="36"/>
      <c r="ACA38" s="36"/>
      <c r="ACB38" s="36"/>
      <c r="ACC38" s="36"/>
      <c r="ACD38" s="36"/>
      <c r="ACE38" s="36"/>
      <c r="ACF38" s="36"/>
      <c r="ACG38" s="36"/>
      <c r="ACH38" s="36"/>
      <c r="ACI38" s="36"/>
      <c r="ACJ38" s="36"/>
      <c r="ACK38" s="36"/>
      <c r="ACL38" s="36"/>
      <c r="ACM38" s="36"/>
      <c r="ACN38" s="36"/>
      <c r="ACO38" s="36"/>
      <c r="ACP38" s="36"/>
      <c r="ACQ38" s="36"/>
      <c r="ACR38" s="36"/>
      <c r="ACS38" s="36"/>
      <c r="ACT38" s="36"/>
      <c r="ACU38" s="36"/>
      <c r="ACV38" s="36"/>
      <c r="ACW38" s="36"/>
      <c r="ACX38" s="36"/>
      <c r="ACY38" s="36"/>
      <c r="ACZ38" s="36"/>
      <c r="ADA38" s="36"/>
      <c r="ADB38" s="36"/>
      <c r="ADC38" s="36"/>
      <c r="ADD38" s="36"/>
      <c r="ADE38" s="36"/>
      <c r="ADF38" s="36"/>
      <c r="ADG38" s="36"/>
      <c r="ADH38" s="36"/>
      <c r="ADI38" s="36"/>
      <c r="ADJ38" s="36"/>
      <c r="ADK38" s="36"/>
      <c r="ADL38" s="36"/>
      <c r="ADM38" s="36"/>
      <c r="ADN38" s="36"/>
      <c r="ADO38" s="36"/>
      <c r="ADP38" s="36"/>
      <c r="ADQ38" s="36"/>
      <c r="ADR38" s="36"/>
      <c r="ADS38" s="36"/>
      <c r="ADT38" s="36"/>
      <c r="ADU38" s="36"/>
      <c r="ADV38" s="36"/>
      <c r="ADW38" s="36"/>
      <c r="ADX38" s="36"/>
      <c r="ADY38" s="36"/>
      <c r="ADZ38" s="36"/>
      <c r="AEA38" s="36"/>
      <c r="AEB38" s="36"/>
      <c r="AEC38" s="36"/>
      <c r="AED38" s="36"/>
      <c r="AEE38" s="36"/>
      <c r="AEF38" s="36"/>
      <c r="AEG38" s="36"/>
      <c r="AEH38" s="36"/>
      <c r="AEI38" s="36"/>
      <c r="AEJ38" s="36"/>
      <c r="AEK38" s="36"/>
      <c r="AEL38" s="36"/>
      <c r="AEM38" s="36"/>
      <c r="AEN38" s="36"/>
      <c r="AEO38" s="36"/>
      <c r="AEP38" s="36"/>
      <c r="AEQ38" s="36"/>
      <c r="AER38" s="36"/>
      <c r="AES38" s="36"/>
      <c r="AET38" s="36"/>
      <c r="AEU38" s="36"/>
      <c r="AEV38" s="36"/>
      <c r="AEW38" s="36"/>
      <c r="AEX38" s="36"/>
      <c r="AEY38" s="36"/>
      <c r="AEZ38" s="36"/>
      <c r="AFA38" s="36"/>
      <c r="AFB38" s="36"/>
      <c r="AFC38" s="36"/>
      <c r="AFD38" s="36"/>
      <c r="AFE38" s="36"/>
      <c r="AFF38" s="36"/>
      <c r="AFG38" s="36"/>
      <c r="AFH38" s="36"/>
      <c r="AFI38" s="36"/>
      <c r="AFJ38" s="36"/>
      <c r="AFK38" s="36"/>
      <c r="AFL38" s="36"/>
      <c r="AFM38" s="36"/>
      <c r="AFN38" s="36"/>
      <c r="AFO38" s="36"/>
      <c r="AFP38" s="36"/>
      <c r="AFQ38" s="36"/>
      <c r="AFR38" s="36"/>
      <c r="AFS38" s="36"/>
      <c r="AFT38" s="36"/>
      <c r="AFU38" s="36"/>
      <c r="AFV38" s="36"/>
      <c r="AFW38" s="36"/>
      <c r="AFX38" s="36"/>
      <c r="AFY38" s="36"/>
      <c r="AFZ38" s="36"/>
      <c r="AGA38" s="36"/>
      <c r="AGB38" s="36"/>
      <c r="AGC38" s="36"/>
      <c r="AGD38" s="36"/>
      <c r="AGE38" s="36"/>
      <c r="AGF38" s="36"/>
      <c r="AGG38" s="36"/>
      <c r="AGH38" s="36"/>
      <c r="AGI38" s="36"/>
      <c r="AGJ38" s="36"/>
      <c r="AGK38" s="36"/>
      <c r="AGL38" s="36"/>
      <c r="AGM38" s="36"/>
      <c r="AGN38" s="36"/>
      <c r="AGO38" s="36"/>
      <c r="AGP38" s="36"/>
      <c r="AGQ38" s="36"/>
      <c r="AGR38" s="36"/>
      <c r="AGS38" s="36"/>
      <c r="AGT38" s="36"/>
      <c r="AGU38" s="36"/>
      <c r="AGV38" s="36"/>
      <c r="AGW38" s="36"/>
      <c r="AGX38" s="36"/>
      <c r="AGY38" s="36"/>
      <c r="AGZ38" s="36"/>
      <c r="AHA38" s="36"/>
      <c r="AHB38" s="36"/>
      <c r="AHC38" s="36"/>
      <c r="AHD38" s="36"/>
      <c r="AHE38" s="36"/>
      <c r="AHF38" s="36"/>
      <c r="AHG38" s="36"/>
      <c r="AHH38" s="36"/>
      <c r="AHI38" s="36"/>
      <c r="AHJ38" s="36"/>
      <c r="AHK38" s="36"/>
      <c r="AHL38" s="36"/>
      <c r="AHM38" s="36"/>
      <c r="AHN38" s="36"/>
      <c r="AHO38" s="36"/>
      <c r="AHP38" s="36"/>
      <c r="AHQ38" s="36"/>
      <c r="AHR38" s="36"/>
      <c r="AHS38" s="36"/>
      <c r="AHT38" s="36"/>
      <c r="AHU38" s="36"/>
      <c r="AHV38" s="36"/>
      <c r="AHW38" s="36"/>
      <c r="AHX38" s="36"/>
      <c r="AHY38" s="36"/>
      <c r="AHZ38" s="36"/>
      <c r="AIA38" s="36"/>
      <c r="AIB38" s="36"/>
      <c r="AIC38" s="36"/>
      <c r="AID38" s="36"/>
      <c r="AIE38" s="36"/>
      <c r="AIF38" s="36"/>
      <c r="AIG38" s="36"/>
      <c r="AIH38" s="36"/>
      <c r="AII38" s="36"/>
      <c r="AIJ38" s="36"/>
      <c r="AIK38" s="36"/>
      <c r="AIL38" s="36"/>
      <c r="AIM38" s="36"/>
      <c r="AIN38" s="36"/>
      <c r="AIO38" s="36"/>
      <c r="AIP38" s="36"/>
      <c r="AIQ38" s="36"/>
      <c r="AIR38" s="36"/>
      <c r="AIS38" s="36"/>
      <c r="AIT38" s="36"/>
      <c r="AIU38" s="36"/>
      <c r="AIV38" s="36"/>
      <c r="AIW38" s="36"/>
      <c r="AIX38" s="36"/>
      <c r="AIY38" s="36"/>
      <c r="AIZ38" s="36"/>
      <c r="AJA38" s="36"/>
      <c r="AJB38" s="36"/>
      <c r="AJC38" s="36"/>
      <c r="AJD38" s="36"/>
      <c r="AJE38" s="36"/>
      <c r="AJF38" s="36"/>
      <c r="AJG38" s="36"/>
      <c r="AJH38" s="36"/>
      <c r="AJI38" s="36"/>
      <c r="AJJ38" s="36"/>
      <c r="AJK38" s="36"/>
      <c r="AJL38" s="36"/>
      <c r="AJM38" s="36"/>
      <c r="AJN38" s="36"/>
      <c r="AJO38" s="36"/>
      <c r="AJP38" s="36"/>
      <c r="AJQ38" s="36"/>
      <c r="AJR38" s="36"/>
      <c r="AJS38" s="36"/>
      <c r="AJT38" s="36"/>
      <c r="AJU38" s="36"/>
      <c r="AJV38" s="36"/>
      <c r="AJW38" s="36"/>
      <c r="AJX38" s="36"/>
      <c r="AJY38" s="36"/>
      <c r="AJZ38" s="36"/>
      <c r="AKA38" s="36"/>
      <c r="AKB38" s="36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  <c r="AMJ38" s="36"/>
    </row>
    <row r="39" spans="1:1024" ht="15.75" customHeight="1">
      <c r="A39" s="105"/>
      <c r="B39" s="144"/>
      <c r="C39" s="45" t="s">
        <v>111</v>
      </c>
      <c r="D39" s="46" t="s">
        <v>10</v>
      </c>
      <c r="E39" s="47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  <c r="SE39" s="36"/>
      <c r="SF39" s="36"/>
      <c r="SG39" s="36"/>
      <c r="SH39" s="36"/>
      <c r="SI39" s="36"/>
      <c r="SJ39" s="36"/>
      <c r="SK39" s="36"/>
      <c r="SL39" s="36"/>
      <c r="SM39" s="36"/>
      <c r="SN39" s="36"/>
      <c r="SO39" s="36"/>
      <c r="SP39" s="36"/>
      <c r="SQ39" s="36"/>
      <c r="SR39" s="36"/>
      <c r="SS39" s="36"/>
      <c r="ST39" s="36"/>
      <c r="SU39" s="36"/>
      <c r="SV39" s="36"/>
      <c r="SW39" s="36"/>
      <c r="SX39" s="36"/>
      <c r="SY39" s="36"/>
      <c r="SZ39" s="36"/>
      <c r="TA39" s="36"/>
      <c r="TB39" s="36"/>
      <c r="TC39" s="36"/>
      <c r="TD39" s="36"/>
      <c r="TE39" s="36"/>
      <c r="TF39" s="36"/>
      <c r="TG39" s="36"/>
      <c r="TH39" s="36"/>
      <c r="TI39" s="36"/>
      <c r="TJ39" s="36"/>
      <c r="TK39" s="36"/>
      <c r="TL39" s="36"/>
      <c r="TM39" s="36"/>
      <c r="TN39" s="36"/>
      <c r="TO39" s="36"/>
      <c r="TP39" s="36"/>
      <c r="TQ39" s="36"/>
      <c r="TR39" s="36"/>
      <c r="TS39" s="36"/>
      <c r="TT39" s="36"/>
      <c r="TU39" s="36"/>
      <c r="TV39" s="36"/>
      <c r="TW39" s="36"/>
      <c r="TX39" s="36"/>
      <c r="TY39" s="36"/>
      <c r="TZ39" s="36"/>
      <c r="UA39" s="36"/>
      <c r="UB39" s="36"/>
      <c r="UC39" s="36"/>
      <c r="UD39" s="36"/>
      <c r="UE39" s="36"/>
      <c r="UF39" s="36"/>
      <c r="UG39" s="36"/>
      <c r="UH39" s="36"/>
      <c r="UI39" s="36"/>
      <c r="UJ39" s="36"/>
      <c r="UK39" s="36"/>
      <c r="UL39" s="36"/>
      <c r="UM39" s="36"/>
      <c r="UN39" s="36"/>
      <c r="UO39" s="36"/>
      <c r="UP39" s="36"/>
      <c r="UQ39" s="36"/>
      <c r="UR39" s="36"/>
      <c r="US39" s="36"/>
      <c r="UT39" s="36"/>
      <c r="UU39" s="36"/>
      <c r="UV39" s="36"/>
      <c r="UW39" s="36"/>
      <c r="UX39" s="36"/>
      <c r="UY39" s="36"/>
      <c r="UZ39" s="36"/>
      <c r="VA39" s="36"/>
      <c r="VB39" s="36"/>
      <c r="VC39" s="36"/>
      <c r="VD39" s="36"/>
      <c r="VE39" s="36"/>
      <c r="VF39" s="36"/>
      <c r="VG39" s="36"/>
      <c r="VH39" s="36"/>
      <c r="VI39" s="36"/>
      <c r="VJ39" s="36"/>
      <c r="VK39" s="36"/>
      <c r="VL39" s="36"/>
      <c r="VM39" s="36"/>
      <c r="VN39" s="36"/>
      <c r="VO39" s="36"/>
      <c r="VP39" s="36"/>
      <c r="VQ39" s="36"/>
      <c r="VR39" s="36"/>
      <c r="VS39" s="36"/>
      <c r="VT39" s="36"/>
      <c r="VU39" s="36"/>
      <c r="VV39" s="36"/>
      <c r="VW39" s="36"/>
      <c r="VX39" s="36"/>
      <c r="VY39" s="36"/>
      <c r="VZ39" s="36"/>
      <c r="WA39" s="36"/>
      <c r="WB39" s="36"/>
      <c r="WC39" s="36"/>
      <c r="WD39" s="36"/>
      <c r="WE39" s="36"/>
      <c r="WF39" s="36"/>
      <c r="WG39" s="36"/>
      <c r="WH39" s="36"/>
      <c r="WI39" s="36"/>
      <c r="WJ39" s="36"/>
      <c r="WK39" s="36"/>
      <c r="WL39" s="36"/>
      <c r="WM39" s="36"/>
      <c r="WN39" s="36"/>
      <c r="WO39" s="36"/>
      <c r="WP39" s="36"/>
      <c r="WQ39" s="36"/>
      <c r="WR39" s="36"/>
      <c r="WS39" s="36"/>
      <c r="WT39" s="36"/>
      <c r="WU39" s="36"/>
      <c r="WV39" s="36"/>
      <c r="WW39" s="36"/>
      <c r="WX39" s="36"/>
      <c r="WY39" s="36"/>
      <c r="WZ39" s="36"/>
      <c r="XA39" s="36"/>
      <c r="XB39" s="36"/>
      <c r="XC39" s="36"/>
      <c r="XD39" s="36"/>
      <c r="XE39" s="36"/>
      <c r="XF39" s="36"/>
      <c r="XG39" s="36"/>
      <c r="XH39" s="36"/>
      <c r="XI39" s="36"/>
      <c r="XJ39" s="36"/>
      <c r="XK39" s="36"/>
      <c r="XL39" s="36"/>
      <c r="XM39" s="36"/>
      <c r="XN39" s="36"/>
      <c r="XO39" s="36"/>
      <c r="XP39" s="36"/>
      <c r="XQ39" s="36"/>
      <c r="XR39" s="36"/>
      <c r="XS39" s="36"/>
      <c r="XT39" s="36"/>
      <c r="XU39" s="36"/>
      <c r="XV39" s="36"/>
      <c r="XW39" s="36"/>
      <c r="XX39" s="36"/>
      <c r="XY39" s="36"/>
      <c r="XZ39" s="36"/>
      <c r="YA39" s="36"/>
      <c r="YB39" s="36"/>
      <c r="YC39" s="36"/>
      <c r="YD39" s="36"/>
      <c r="YE39" s="36"/>
      <c r="YF39" s="36"/>
      <c r="YG39" s="36"/>
      <c r="YH39" s="36"/>
      <c r="YI39" s="36"/>
      <c r="YJ39" s="36"/>
      <c r="YK39" s="36"/>
      <c r="YL39" s="36"/>
      <c r="YM39" s="36"/>
      <c r="YN39" s="36"/>
      <c r="YO39" s="36"/>
      <c r="YP39" s="36"/>
      <c r="YQ39" s="36"/>
      <c r="YR39" s="36"/>
      <c r="YS39" s="36"/>
      <c r="YT39" s="36"/>
      <c r="YU39" s="36"/>
      <c r="YV39" s="36"/>
      <c r="YW39" s="36"/>
      <c r="YX39" s="36"/>
      <c r="YY39" s="36"/>
      <c r="YZ39" s="36"/>
      <c r="ZA39" s="36"/>
      <c r="ZB39" s="36"/>
      <c r="ZC39" s="36"/>
      <c r="ZD39" s="36"/>
      <c r="ZE39" s="36"/>
      <c r="ZF39" s="36"/>
      <c r="ZG39" s="36"/>
      <c r="ZH39" s="36"/>
      <c r="ZI39" s="36"/>
      <c r="ZJ39" s="36"/>
      <c r="ZK39" s="36"/>
      <c r="ZL39" s="36"/>
      <c r="ZM39" s="36"/>
      <c r="ZN39" s="36"/>
      <c r="ZO39" s="36"/>
      <c r="ZP39" s="36"/>
      <c r="ZQ39" s="36"/>
      <c r="ZR39" s="36"/>
      <c r="ZS39" s="36"/>
      <c r="ZT39" s="36"/>
      <c r="ZU39" s="36"/>
      <c r="ZV39" s="36"/>
      <c r="ZW39" s="36"/>
      <c r="ZX39" s="36"/>
      <c r="ZY39" s="36"/>
      <c r="ZZ39" s="36"/>
      <c r="AAA39" s="36"/>
      <c r="AAB39" s="36"/>
      <c r="AAC39" s="36"/>
      <c r="AAD39" s="36"/>
      <c r="AAE39" s="36"/>
      <c r="AAF39" s="36"/>
      <c r="AAG39" s="36"/>
      <c r="AAH39" s="36"/>
      <c r="AAI39" s="36"/>
      <c r="AAJ39" s="36"/>
      <c r="AAK39" s="36"/>
      <c r="AAL39" s="36"/>
      <c r="AAM39" s="36"/>
      <c r="AAN39" s="36"/>
      <c r="AAO39" s="36"/>
      <c r="AAP39" s="36"/>
      <c r="AAQ39" s="36"/>
      <c r="AAR39" s="36"/>
      <c r="AAS39" s="36"/>
      <c r="AAT39" s="36"/>
      <c r="AAU39" s="36"/>
      <c r="AAV39" s="36"/>
      <c r="AAW39" s="36"/>
      <c r="AAX39" s="36"/>
      <c r="AAY39" s="36"/>
      <c r="AAZ39" s="36"/>
      <c r="ABA39" s="36"/>
      <c r="ABB39" s="36"/>
      <c r="ABC39" s="36"/>
      <c r="ABD39" s="36"/>
      <c r="ABE39" s="36"/>
      <c r="ABF39" s="36"/>
      <c r="ABG39" s="36"/>
      <c r="ABH39" s="36"/>
      <c r="ABI39" s="36"/>
      <c r="ABJ39" s="36"/>
      <c r="ABK39" s="36"/>
      <c r="ABL39" s="36"/>
      <c r="ABM39" s="36"/>
      <c r="ABN39" s="36"/>
      <c r="ABO39" s="36"/>
      <c r="ABP39" s="36"/>
      <c r="ABQ39" s="36"/>
      <c r="ABR39" s="36"/>
      <c r="ABS39" s="36"/>
      <c r="ABT39" s="36"/>
      <c r="ABU39" s="36"/>
      <c r="ABV39" s="36"/>
      <c r="ABW39" s="36"/>
      <c r="ABX39" s="36"/>
      <c r="ABY39" s="36"/>
      <c r="ABZ39" s="36"/>
      <c r="ACA39" s="36"/>
      <c r="ACB39" s="36"/>
      <c r="ACC39" s="36"/>
      <c r="ACD39" s="36"/>
      <c r="ACE39" s="36"/>
      <c r="ACF39" s="36"/>
      <c r="ACG39" s="36"/>
      <c r="ACH39" s="36"/>
      <c r="ACI39" s="36"/>
      <c r="ACJ39" s="36"/>
      <c r="ACK39" s="36"/>
      <c r="ACL39" s="36"/>
      <c r="ACM39" s="36"/>
      <c r="ACN39" s="36"/>
      <c r="ACO39" s="36"/>
      <c r="ACP39" s="36"/>
      <c r="ACQ39" s="36"/>
      <c r="ACR39" s="36"/>
      <c r="ACS39" s="36"/>
      <c r="ACT39" s="36"/>
      <c r="ACU39" s="36"/>
      <c r="ACV39" s="36"/>
      <c r="ACW39" s="36"/>
      <c r="ACX39" s="36"/>
      <c r="ACY39" s="36"/>
      <c r="ACZ39" s="36"/>
      <c r="ADA39" s="36"/>
      <c r="ADB39" s="36"/>
      <c r="ADC39" s="36"/>
      <c r="ADD39" s="36"/>
      <c r="ADE39" s="36"/>
      <c r="ADF39" s="36"/>
      <c r="ADG39" s="36"/>
      <c r="ADH39" s="36"/>
      <c r="ADI39" s="36"/>
      <c r="ADJ39" s="36"/>
      <c r="ADK39" s="36"/>
      <c r="ADL39" s="36"/>
      <c r="ADM39" s="36"/>
      <c r="ADN39" s="36"/>
      <c r="ADO39" s="36"/>
      <c r="ADP39" s="36"/>
      <c r="ADQ39" s="36"/>
      <c r="ADR39" s="36"/>
      <c r="ADS39" s="36"/>
      <c r="ADT39" s="36"/>
      <c r="ADU39" s="36"/>
      <c r="ADV39" s="36"/>
      <c r="ADW39" s="36"/>
      <c r="ADX39" s="36"/>
      <c r="ADY39" s="36"/>
      <c r="ADZ39" s="36"/>
      <c r="AEA39" s="36"/>
      <c r="AEB39" s="36"/>
      <c r="AEC39" s="36"/>
      <c r="AED39" s="36"/>
      <c r="AEE39" s="36"/>
      <c r="AEF39" s="36"/>
      <c r="AEG39" s="36"/>
      <c r="AEH39" s="36"/>
      <c r="AEI39" s="36"/>
      <c r="AEJ39" s="36"/>
      <c r="AEK39" s="36"/>
      <c r="AEL39" s="36"/>
      <c r="AEM39" s="36"/>
      <c r="AEN39" s="36"/>
      <c r="AEO39" s="36"/>
      <c r="AEP39" s="36"/>
      <c r="AEQ39" s="36"/>
      <c r="AER39" s="36"/>
      <c r="AES39" s="36"/>
      <c r="AET39" s="36"/>
      <c r="AEU39" s="36"/>
      <c r="AEV39" s="36"/>
      <c r="AEW39" s="36"/>
      <c r="AEX39" s="36"/>
      <c r="AEY39" s="36"/>
      <c r="AEZ39" s="36"/>
      <c r="AFA39" s="36"/>
      <c r="AFB39" s="36"/>
      <c r="AFC39" s="36"/>
      <c r="AFD39" s="36"/>
      <c r="AFE39" s="36"/>
      <c r="AFF39" s="36"/>
      <c r="AFG39" s="36"/>
      <c r="AFH39" s="36"/>
      <c r="AFI39" s="36"/>
      <c r="AFJ39" s="36"/>
      <c r="AFK39" s="36"/>
      <c r="AFL39" s="36"/>
      <c r="AFM39" s="36"/>
      <c r="AFN39" s="36"/>
      <c r="AFO39" s="36"/>
      <c r="AFP39" s="36"/>
      <c r="AFQ39" s="36"/>
      <c r="AFR39" s="36"/>
      <c r="AFS39" s="36"/>
      <c r="AFT39" s="36"/>
      <c r="AFU39" s="36"/>
      <c r="AFV39" s="36"/>
      <c r="AFW39" s="36"/>
      <c r="AFX39" s="36"/>
      <c r="AFY39" s="36"/>
      <c r="AFZ39" s="36"/>
      <c r="AGA39" s="36"/>
      <c r="AGB39" s="36"/>
      <c r="AGC39" s="36"/>
      <c r="AGD39" s="36"/>
      <c r="AGE39" s="36"/>
      <c r="AGF39" s="36"/>
      <c r="AGG39" s="36"/>
      <c r="AGH39" s="36"/>
      <c r="AGI39" s="36"/>
      <c r="AGJ39" s="36"/>
      <c r="AGK39" s="36"/>
      <c r="AGL39" s="36"/>
      <c r="AGM39" s="36"/>
      <c r="AGN39" s="36"/>
      <c r="AGO39" s="36"/>
      <c r="AGP39" s="36"/>
      <c r="AGQ39" s="36"/>
      <c r="AGR39" s="36"/>
      <c r="AGS39" s="36"/>
      <c r="AGT39" s="36"/>
      <c r="AGU39" s="36"/>
      <c r="AGV39" s="36"/>
      <c r="AGW39" s="36"/>
      <c r="AGX39" s="36"/>
      <c r="AGY39" s="36"/>
      <c r="AGZ39" s="36"/>
      <c r="AHA39" s="36"/>
      <c r="AHB39" s="36"/>
      <c r="AHC39" s="36"/>
      <c r="AHD39" s="36"/>
      <c r="AHE39" s="36"/>
      <c r="AHF39" s="36"/>
      <c r="AHG39" s="36"/>
      <c r="AHH39" s="36"/>
      <c r="AHI39" s="36"/>
      <c r="AHJ39" s="36"/>
      <c r="AHK39" s="36"/>
      <c r="AHL39" s="36"/>
      <c r="AHM39" s="36"/>
      <c r="AHN39" s="36"/>
      <c r="AHO39" s="36"/>
      <c r="AHP39" s="36"/>
      <c r="AHQ39" s="36"/>
      <c r="AHR39" s="36"/>
      <c r="AHS39" s="36"/>
      <c r="AHT39" s="36"/>
      <c r="AHU39" s="36"/>
      <c r="AHV39" s="36"/>
      <c r="AHW39" s="36"/>
      <c r="AHX39" s="36"/>
      <c r="AHY39" s="36"/>
      <c r="AHZ39" s="36"/>
      <c r="AIA39" s="36"/>
      <c r="AIB39" s="36"/>
      <c r="AIC39" s="36"/>
      <c r="AID39" s="36"/>
      <c r="AIE39" s="36"/>
      <c r="AIF39" s="36"/>
      <c r="AIG39" s="36"/>
      <c r="AIH39" s="36"/>
      <c r="AII39" s="36"/>
      <c r="AIJ39" s="36"/>
      <c r="AIK39" s="36"/>
      <c r="AIL39" s="36"/>
      <c r="AIM39" s="36"/>
      <c r="AIN39" s="36"/>
      <c r="AIO39" s="36"/>
      <c r="AIP39" s="36"/>
      <c r="AIQ39" s="36"/>
      <c r="AIR39" s="36"/>
      <c r="AIS39" s="36"/>
      <c r="AIT39" s="36"/>
      <c r="AIU39" s="36"/>
      <c r="AIV39" s="36"/>
      <c r="AIW39" s="36"/>
      <c r="AIX39" s="36"/>
      <c r="AIY39" s="36"/>
      <c r="AIZ39" s="36"/>
      <c r="AJA39" s="36"/>
      <c r="AJB39" s="36"/>
      <c r="AJC39" s="36"/>
      <c r="AJD39" s="36"/>
      <c r="AJE39" s="36"/>
      <c r="AJF39" s="36"/>
      <c r="AJG39" s="36"/>
      <c r="AJH39" s="36"/>
      <c r="AJI39" s="36"/>
      <c r="AJJ39" s="36"/>
      <c r="AJK39" s="36"/>
      <c r="AJL39" s="36"/>
      <c r="AJM39" s="36"/>
      <c r="AJN39" s="36"/>
      <c r="AJO39" s="36"/>
      <c r="AJP39" s="36"/>
      <c r="AJQ39" s="36"/>
      <c r="AJR39" s="36"/>
      <c r="AJS39" s="36"/>
      <c r="AJT39" s="36"/>
      <c r="AJU39" s="36"/>
      <c r="AJV39" s="36"/>
      <c r="AJW39" s="36"/>
      <c r="AJX39" s="36"/>
      <c r="AJY39" s="36"/>
      <c r="AJZ39" s="36"/>
      <c r="AKA39" s="36"/>
      <c r="AKB39" s="36"/>
      <c r="AKC39" s="36"/>
      <c r="AKD39" s="36"/>
      <c r="AKE39" s="36"/>
      <c r="AKF39" s="36"/>
      <c r="AKG39" s="36"/>
      <c r="AKH39" s="36"/>
      <c r="AKI39" s="36"/>
      <c r="AKJ39" s="36"/>
      <c r="AKK39" s="36"/>
      <c r="AKL39" s="36"/>
      <c r="AKM39" s="36"/>
      <c r="AKN39" s="36"/>
      <c r="AKO39" s="36"/>
      <c r="AKP39" s="36"/>
      <c r="AKQ39" s="36"/>
      <c r="AKR39" s="36"/>
      <c r="AKS39" s="36"/>
      <c r="AKT39" s="36"/>
      <c r="AKU39" s="36"/>
      <c r="AKV39" s="36"/>
      <c r="AKW39" s="36"/>
      <c r="AKX39" s="36"/>
      <c r="AKY39" s="36"/>
      <c r="AKZ39" s="36"/>
      <c r="ALA39" s="36"/>
      <c r="ALB39" s="36"/>
      <c r="ALC39" s="36"/>
      <c r="ALD39" s="36"/>
      <c r="ALE39" s="36"/>
      <c r="ALF39" s="36"/>
      <c r="ALG39" s="36"/>
      <c r="ALH39" s="36"/>
      <c r="ALI39" s="36"/>
      <c r="ALJ39" s="36"/>
      <c r="ALK39" s="36"/>
      <c r="ALL39" s="36"/>
      <c r="ALM39" s="36"/>
      <c r="ALN39" s="36"/>
      <c r="ALO39" s="36"/>
      <c r="ALP39" s="36"/>
      <c r="ALQ39" s="36"/>
      <c r="ALR39" s="36"/>
      <c r="ALS39" s="36"/>
      <c r="ALT39" s="36"/>
      <c r="ALU39" s="36"/>
      <c r="ALV39" s="36"/>
      <c r="ALW39" s="36"/>
      <c r="ALX39" s="36"/>
      <c r="ALY39" s="36"/>
      <c r="ALZ39" s="36"/>
      <c r="AMA39" s="36"/>
      <c r="AMB39" s="36"/>
      <c r="AMC39" s="36"/>
      <c r="AMD39" s="36"/>
      <c r="AME39" s="36"/>
      <c r="AMF39" s="36"/>
      <c r="AMG39" s="36"/>
      <c r="AMH39" s="36"/>
      <c r="AMI39" s="36"/>
      <c r="AMJ39" s="36"/>
    </row>
    <row r="40" spans="1:1024" ht="15.75" customHeight="1">
      <c r="A40" s="105"/>
      <c r="B40" s="144"/>
      <c r="C40" s="45" t="s">
        <v>112</v>
      </c>
      <c r="D40" s="46" t="s">
        <v>10</v>
      </c>
      <c r="E40" s="47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  <c r="SE40" s="36"/>
      <c r="SF40" s="36"/>
      <c r="SG40" s="36"/>
      <c r="SH40" s="36"/>
      <c r="SI40" s="36"/>
      <c r="SJ40" s="36"/>
      <c r="SK40" s="36"/>
      <c r="SL40" s="36"/>
      <c r="SM40" s="36"/>
      <c r="SN40" s="36"/>
      <c r="SO40" s="36"/>
      <c r="SP40" s="36"/>
      <c r="SQ40" s="36"/>
      <c r="SR40" s="36"/>
      <c r="SS40" s="36"/>
      <c r="ST40" s="36"/>
      <c r="SU40" s="36"/>
      <c r="SV40" s="36"/>
      <c r="SW40" s="36"/>
      <c r="SX40" s="36"/>
      <c r="SY40" s="36"/>
      <c r="SZ40" s="36"/>
      <c r="TA40" s="36"/>
      <c r="TB40" s="36"/>
      <c r="TC40" s="36"/>
      <c r="TD40" s="36"/>
      <c r="TE40" s="36"/>
      <c r="TF40" s="36"/>
      <c r="TG40" s="36"/>
      <c r="TH40" s="36"/>
      <c r="TI40" s="36"/>
      <c r="TJ40" s="36"/>
      <c r="TK40" s="36"/>
      <c r="TL40" s="36"/>
      <c r="TM40" s="36"/>
      <c r="TN40" s="36"/>
      <c r="TO40" s="36"/>
      <c r="TP40" s="36"/>
      <c r="TQ40" s="36"/>
      <c r="TR40" s="36"/>
      <c r="TS40" s="36"/>
      <c r="TT40" s="36"/>
      <c r="TU40" s="36"/>
      <c r="TV40" s="36"/>
      <c r="TW40" s="36"/>
      <c r="TX40" s="36"/>
      <c r="TY40" s="36"/>
      <c r="TZ40" s="36"/>
      <c r="UA40" s="36"/>
      <c r="UB40" s="36"/>
      <c r="UC40" s="36"/>
      <c r="UD40" s="36"/>
      <c r="UE40" s="36"/>
      <c r="UF40" s="36"/>
      <c r="UG40" s="36"/>
      <c r="UH40" s="36"/>
      <c r="UI40" s="36"/>
      <c r="UJ40" s="36"/>
      <c r="UK40" s="36"/>
      <c r="UL40" s="36"/>
      <c r="UM40" s="36"/>
      <c r="UN40" s="36"/>
      <c r="UO40" s="36"/>
      <c r="UP40" s="36"/>
      <c r="UQ40" s="36"/>
      <c r="UR40" s="36"/>
      <c r="US40" s="36"/>
      <c r="UT40" s="36"/>
      <c r="UU40" s="36"/>
      <c r="UV40" s="36"/>
      <c r="UW40" s="36"/>
      <c r="UX40" s="36"/>
      <c r="UY40" s="36"/>
      <c r="UZ40" s="36"/>
      <c r="VA40" s="36"/>
      <c r="VB40" s="36"/>
      <c r="VC40" s="36"/>
      <c r="VD40" s="36"/>
      <c r="VE40" s="36"/>
      <c r="VF40" s="36"/>
      <c r="VG40" s="36"/>
      <c r="VH40" s="36"/>
      <c r="VI40" s="36"/>
      <c r="VJ40" s="36"/>
      <c r="VK40" s="36"/>
      <c r="VL40" s="36"/>
      <c r="VM40" s="36"/>
      <c r="VN40" s="36"/>
      <c r="VO40" s="36"/>
      <c r="VP40" s="36"/>
      <c r="VQ40" s="36"/>
      <c r="VR40" s="36"/>
      <c r="VS40" s="36"/>
      <c r="VT40" s="36"/>
      <c r="VU40" s="36"/>
      <c r="VV40" s="36"/>
      <c r="VW40" s="36"/>
      <c r="VX40" s="36"/>
      <c r="VY40" s="36"/>
      <c r="VZ40" s="36"/>
      <c r="WA40" s="36"/>
      <c r="WB40" s="36"/>
      <c r="WC40" s="36"/>
      <c r="WD40" s="36"/>
      <c r="WE40" s="36"/>
      <c r="WF40" s="36"/>
      <c r="WG40" s="36"/>
      <c r="WH40" s="36"/>
      <c r="WI40" s="36"/>
      <c r="WJ40" s="36"/>
      <c r="WK40" s="36"/>
      <c r="WL40" s="36"/>
      <c r="WM40" s="36"/>
      <c r="WN40" s="36"/>
      <c r="WO40" s="36"/>
      <c r="WP40" s="36"/>
      <c r="WQ40" s="36"/>
      <c r="WR40" s="36"/>
      <c r="WS40" s="36"/>
      <c r="WT40" s="36"/>
      <c r="WU40" s="36"/>
      <c r="WV40" s="36"/>
      <c r="WW40" s="36"/>
      <c r="WX40" s="36"/>
      <c r="WY40" s="36"/>
      <c r="WZ40" s="36"/>
      <c r="XA40" s="36"/>
      <c r="XB40" s="36"/>
      <c r="XC40" s="36"/>
      <c r="XD40" s="36"/>
      <c r="XE40" s="36"/>
      <c r="XF40" s="36"/>
      <c r="XG40" s="36"/>
      <c r="XH40" s="36"/>
      <c r="XI40" s="36"/>
      <c r="XJ40" s="36"/>
      <c r="XK40" s="36"/>
      <c r="XL40" s="36"/>
      <c r="XM40" s="36"/>
      <c r="XN40" s="36"/>
      <c r="XO40" s="36"/>
      <c r="XP40" s="36"/>
      <c r="XQ40" s="36"/>
      <c r="XR40" s="36"/>
      <c r="XS40" s="36"/>
      <c r="XT40" s="36"/>
      <c r="XU40" s="36"/>
      <c r="XV40" s="36"/>
      <c r="XW40" s="36"/>
      <c r="XX40" s="36"/>
      <c r="XY40" s="36"/>
      <c r="XZ40" s="36"/>
      <c r="YA40" s="36"/>
      <c r="YB40" s="36"/>
      <c r="YC40" s="36"/>
      <c r="YD40" s="36"/>
      <c r="YE40" s="36"/>
      <c r="YF40" s="36"/>
      <c r="YG40" s="36"/>
      <c r="YH40" s="36"/>
      <c r="YI40" s="36"/>
      <c r="YJ40" s="36"/>
      <c r="YK40" s="36"/>
      <c r="YL40" s="36"/>
      <c r="YM40" s="36"/>
      <c r="YN40" s="36"/>
      <c r="YO40" s="36"/>
      <c r="YP40" s="36"/>
      <c r="YQ40" s="36"/>
      <c r="YR40" s="36"/>
      <c r="YS40" s="36"/>
      <c r="YT40" s="36"/>
      <c r="YU40" s="36"/>
      <c r="YV40" s="36"/>
      <c r="YW40" s="36"/>
      <c r="YX40" s="36"/>
      <c r="YY40" s="36"/>
      <c r="YZ40" s="36"/>
      <c r="ZA40" s="36"/>
      <c r="ZB40" s="36"/>
      <c r="ZC40" s="36"/>
      <c r="ZD40" s="36"/>
      <c r="ZE40" s="36"/>
      <c r="ZF40" s="36"/>
      <c r="ZG40" s="36"/>
      <c r="ZH40" s="36"/>
      <c r="ZI40" s="36"/>
      <c r="ZJ40" s="36"/>
      <c r="ZK40" s="36"/>
      <c r="ZL40" s="36"/>
      <c r="ZM40" s="36"/>
      <c r="ZN40" s="36"/>
      <c r="ZO40" s="36"/>
      <c r="ZP40" s="36"/>
      <c r="ZQ40" s="36"/>
      <c r="ZR40" s="36"/>
      <c r="ZS40" s="36"/>
      <c r="ZT40" s="36"/>
      <c r="ZU40" s="36"/>
      <c r="ZV40" s="36"/>
      <c r="ZW40" s="36"/>
      <c r="ZX40" s="36"/>
      <c r="ZY40" s="36"/>
      <c r="ZZ40" s="36"/>
      <c r="AAA40" s="36"/>
      <c r="AAB40" s="36"/>
      <c r="AAC40" s="36"/>
      <c r="AAD40" s="36"/>
      <c r="AAE40" s="36"/>
      <c r="AAF40" s="36"/>
      <c r="AAG40" s="36"/>
      <c r="AAH40" s="36"/>
      <c r="AAI40" s="36"/>
      <c r="AAJ40" s="36"/>
      <c r="AAK40" s="36"/>
      <c r="AAL40" s="36"/>
      <c r="AAM40" s="36"/>
      <c r="AAN40" s="36"/>
      <c r="AAO40" s="36"/>
      <c r="AAP40" s="36"/>
      <c r="AAQ40" s="36"/>
      <c r="AAR40" s="36"/>
      <c r="AAS40" s="36"/>
      <c r="AAT40" s="36"/>
      <c r="AAU40" s="36"/>
      <c r="AAV40" s="36"/>
      <c r="AAW40" s="36"/>
      <c r="AAX40" s="36"/>
      <c r="AAY40" s="36"/>
      <c r="AAZ40" s="36"/>
      <c r="ABA40" s="36"/>
      <c r="ABB40" s="36"/>
      <c r="ABC40" s="36"/>
      <c r="ABD40" s="36"/>
      <c r="ABE40" s="36"/>
      <c r="ABF40" s="36"/>
      <c r="ABG40" s="36"/>
      <c r="ABH40" s="36"/>
      <c r="ABI40" s="36"/>
      <c r="ABJ40" s="36"/>
      <c r="ABK40" s="36"/>
      <c r="ABL40" s="36"/>
      <c r="ABM40" s="36"/>
      <c r="ABN40" s="36"/>
      <c r="ABO40" s="36"/>
      <c r="ABP40" s="36"/>
      <c r="ABQ40" s="36"/>
      <c r="ABR40" s="36"/>
      <c r="ABS40" s="36"/>
      <c r="ABT40" s="36"/>
      <c r="ABU40" s="36"/>
      <c r="ABV40" s="36"/>
      <c r="ABW40" s="36"/>
      <c r="ABX40" s="36"/>
      <c r="ABY40" s="36"/>
      <c r="ABZ40" s="36"/>
      <c r="ACA40" s="36"/>
      <c r="ACB40" s="36"/>
      <c r="ACC40" s="36"/>
      <c r="ACD40" s="36"/>
      <c r="ACE40" s="36"/>
      <c r="ACF40" s="36"/>
      <c r="ACG40" s="36"/>
      <c r="ACH40" s="36"/>
      <c r="ACI40" s="36"/>
      <c r="ACJ40" s="36"/>
      <c r="ACK40" s="36"/>
      <c r="ACL40" s="36"/>
      <c r="ACM40" s="36"/>
      <c r="ACN40" s="36"/>
      <c r="ACO40" s="36"/>
      <c r="ACP40" s="36"/>
      <c r="ACQ40" s="36"/>
      <c r="ACR40" s="36"/>
      <c r="ACS40" s="36"/>
      <c r="ACT40" s="36"/>
      <c r="ACU40" s="36"/>
      <c r="ACV40" s="36"/>
      <c r="ACW40" s="36"/>
      <c r="ACX40" s="36"/>
      <c r="ACY40" s="36"/>
      <c r="ACZ40" s="36"/>
      <c r="ADA40" s="36"/>
      <c r="ADB40" s="36"/>
      <c r="ADC40" s="36"/>
      <c r="ADD40" s="36"/>
      <c r="ADE40" s="36"/>
      <c r="ADF40" s="36"/>
      <c r="ADG40" s="36"/>
      <c r="ADH40" s="36"/>
      <c r="ADI40" s="36"/>
      <c r="ADJ40" s="36"/>
      <c r="ADK40" s="36"/>
      <c r="ADL40" s="36"/>
      <c r="ADM40" s="36"/>
      <c r="ADN40" s="36"/>
      <c r="ADO40" s="36"/>
      <c r="ADP40" s="36"/>
      <c r="ADQ40" s="36"/>
      <c r="ADR40" s="36"/>
      <c r="ADS40" s="36"/>
      <c r="ADT40" s="36"/>
      <c r="ADU40" s="36"/>
      <c r="ADV40" s="36"/>
      <c r="ADW40" s="36"/>
      <c r="ADX40" s="36"/>
      <c r="ADY40" s="36"/>
      <c r="ADZ40" s="36"/>
      <c r="AEA40" s="36"/>
      <c r="AEB40" s="36"/>
      <c r="AEC40" s="36"/>
      <c r="AED40" s="36"/>
      <c r="AEE40" s="36"/>
      <c r="AEF40" s="36"/>
      <c r="AEG40" s="36"/>
      <c r="AEH40" s="36"/>
      <c r="AEI40" s="36"/>
      <c r="AEJ40" s="36"/>
      <c r="AEK40" s="36"/>
      <c r="AEL40" s="36"/>
      <c r="AEM40" s="36"/>
      <c r="AEN40" s="36"/>
      <c r="AEO40" s="36"/>
      <c r="AEP40" s="36"/>
      <c r="AEQ40" s="36"/>
      <c r="AER40" s="36"/>
      <c r="AES40" s="36"/>
      <c r="AET40" s="36"/>
      <c r="AEU40" s="36"/>
      <c r="AEV40" s="36"/>
      <c r="AEW40" s="36"/>
      <c r="AEX40" s="36"/>
      <c r="AEY40" s="36"/>
      <c r="AEZ40" s="36"/>
      <c r="AFA40" s="36"/>
      <c r="AFB40" s="36"/>
      <c r="AFC40" s="36"/>
      <c r="AFD40" s="36"/>
      <c r="AFE40" s="36"/>
      <c r="AFF40" s="36"/>
      <c r="AFG40" s="36"/>
      <c r="AFH40" s="36"/>
      <c r="AFI40" s="36"/>
      <c r="AFJ40" s="36"/>
      <c r="AFK40" s="36"/>
      <c r="AFL40" s="36"/>
      <c r="AFM40" s="36"/>
      <c r="AFN40" s="36"/>
      <c r="AFO40" s="36"/>
      <c r="AFP40" s="36"/>
      <c r="AFQ40" s="36"/>
      <c r="AFR40" s="36"/>
      <c r="AFS40" s="36"/>
      <c r="AFT40" s="36"/>
      <c r="AFU40" s="36"/>
      <c r="AFV40" s="36"/>
      <c r="AFW40" s="36"/>
      <c r="AFX40" s="36"/>
      <c r="AFY40" s="36"/>
      <c r="AFZ40" s="36"/>
      <c r="AGA40" s="36"/>
      <c r="AGB40" s="36"/>
      <c r="AGC40" s="36"/>
      <c r="AGD40" s="36"/>
      <c r="AGE40" s="36"/>
      <c r="AGF40" s="36"/>
      <c r="AGG40" s="36"/>
      <c r="AGH40" s="36"/>
      <c r="AGI40" s="36"/>
      <c r="AGJ40" s="36"/>
      <c r="AGK40" s="36"/>
      <c r="AGL40" s="36"/>
      <c r="AGM40" s="36"/>
      <c r="AGN40" s="36"/>
      <c r="AGO40" s="36"/>
      <c r="AGP40" s="36"/>
      <c r="AGQ40" s="36"/>
      <c r="AGR40" s="36"/>
      <c r="AGS40" s="36"/>
      <c r="AGT40" s="36"/>
      <c r="AGU40" s="36"/>
      <c r="AGV40" s="36"/>
      <c r="AGW40" s="36"/>
      <c r="AGX40" s="36"/>
      <c r="AGY40" s="36"/>
      <c r="AGZ40" s="36"/>
      <c r="AHA40" s="36"/>
      <c r="AHB40" s="36"/>
      <c r="AHC40" s="36"/>
      <c r="AHD40" s="36"/>
      <c r="AHE40" s="36"/>
      <c r="AHF40" s="36"/>
      <c r="AHG40" s="36"/>
      <c r="AHH40" s="36"/>
      <c r="AHI40" s="36"/>
      <c r="AHJ40" s="36"/>
      <c r="AHK40" s="36"/>
      <c r="AHL40" s="36"/>
      <c r="AHM40" s="36"/>
      <c r="AHN40" s="36"/>
      <c r="AHO40" s="36"/>
      <c r="AHP40" s="36"/>
      <c r="AHQ40" s="36"/>
      <c r="AHR40" s="36"/>
      <c r="AHS40" s="36"/>
      <c r="AHT40" s="36"/>
      <c r="AHU40" s="36"/>
      <c r="AHV40" s="36"/>
      <c r="AHW40" s="36"/>
      <c r="AHX40" s="36"/>
      <c r="AHY40" s="36"/>
      <c r="AHZ40" s="36"/>
      <c r="AIA40" s="36"/>
      <c r="AIB40" s="36"/>
      <c r="AIC40" s="36"/>
      <c r="AID40" s="36"/>
      <c r="AIE40" s="36"/>
      <c r="AIF40" s="36"/>
      <c r="AIG40" s="36"/>
      <c r="AIH40" s="36"/>
      <c r="AII40" s="36"/>
      <c r="AIJ40" s="36"/>
      <c r="AIK40" s="36"/>
      <c r="AIL40" s="36"/>
      <c r="AIM40" s="36"/>
      <c r="AIN40" s="36"/>
      <c r="AIO40" s="36"/>
      <c r="AIP40" s="36"/>
      <c r="AIQ40" s="36"/>
      <c r="AIR40" s="36"/>
      <c r="AIS40" s="36"/>
      <c r="AIT40" s="36"/>
      <c r="AIU40" s="36"/>
      <c r="AIV40" s="36"/>
      <c r="AIW40" s="36"/>
      <c r="AIX40" s="36"/>
      <c r="AIY40" s="36"/>
      <c r="AIZ40" s="36"/>
      <c r="AJA40" s="36"/>
      <c r="AJB40" s="36"/>
      <c r="AJC40" s="36"/>
      <c r="AJD40" s="36"/>
      <c r="AJE40" s="36"/>
      <c r="AJF40" s="36"/>
      <c r="AJG40" s="36"/>
      <c r="AJH40" s="36"/>
      <c r="AJI40" s="36"/>
      <c r="AJJ40" s="36"/>
      <c r="AJK40" s="36"/>
      <c r="AJL40" s="36"/>
      <c r="AJM40" s="36"/>
      <c r="AJN40" s="36"/>
      <c r="AJO40" s="36"/>
      <c r="AJP40" s="36"/>
      <c r="AJQ40" s="36"/>
      <c r="AJR40" s="36"/>
      <c r="AJS40" s="36"/>
      <c r="AJT40" s="36"/>
      <c r="AJU40" s="36"/>
      <c r="AJV40" s="36"/>
      <c r="AJW40" s="36"/>
      <c r="AJX40" s="36"/>
      <c r="AJY40" s="36"/>
      <c r="AJZ40" s="36"/>
      <c r="AKA40" s="36"/>
      <c r="AKB40" s="36"/>
      <c r="AKC40" s="36"/>
      <c r="AKD40" s="36"/>
      <c r="AKE40" s="36"/>
      <c r="AKF40" s="36"/>
      <c r="AKG40" s="36"/>
      <c r="AKH40" s="36"/>
      <c r="AKI40" s="36"/>
      <c r="AKJ40" s="36"/>
      <c r="AKK40" s="36"/>
      <c r="AKL40" s="36"/>
      <c r="AKM40" s="36"/>
      <c r="AKN40" s="36"/>
      <c r="AKO40" s="36"/>
      <c r="AKP40" s="36"/>
      <c r="AKQ40" s="36"/>
      <c r="AKR40" s="36"/>
      <c r="AKS40" s="36"/>
      <c r="AKT40" s="36"/>
      <c r="AKU40" s="36"/>
      <c r="AKV40" s="36"/>
      <c r="AKW40" s="36"/>
      <c r="AKX40" s="36"/>
      <c r="AKY40" s="36"/>
      <c r="AKZ40" s="36"/>
      <c r="ALA40" s="36"/>
      <c r="ALB40" s="36"/>
      <c r="ALC40" s="36"/>
      <c r="ALD40" s="36"/>
      <c r="ALE40" s="36"/>
      <c r="ALF40" s="36"/>
      <c r="ALG40" s="36"/>
      <c r="ALH40" s="36"/>
      <c r="ALI40" s="36"/>
      <c r="ALJ40" s="36"/>
      <c r="ALK40" s="36"/>
      <c r="ALL40" s="36"/>
      <c r="ALM40" s="36"/>
      <c r="ALN40" s="36"/>
      <c r="ALO40" s="36"/>
      <c r="ALP40" s="36"/>
      <c r="ALQ40" s="36"/>
      <c r="ALR40" s="36"/>
      <c r="ALS40" s="36"/>
      <c r="ALT40" s="36"/>
      <c r="ALU40" s="36"/>
      <c r="ALV40" s="36"/>
      <c r="ALW40" s="36"/>
      <c r="ALX40" s="36"/>
      <c r="ALY40" s="36"/>
      <c r="ALZ40" s="36"/>
      <c r="AMA40" s="36"/>
      <c r="AMB40" s="36"/>
      <c r="AMC40" s="36"/>
      <c r="AMD40" s="36"/>
      <c r="AME40" s="36"/>
      <c r="AMF40" s="36"/>
      <c r="AMG40" s="36"/>
      <c r="AMH40" s="36"/>
      <c r="AMI40" s="36"/>
      <c r="AMJ40" s="36"/>
    </row>
    <row r="41" spans="1:1024" ht="15.75" customHeight="1">
      <c r="A41" s="105"/>
      <c r="B41" s="144"/>
      <c r="C41" s="45" t="s">
        <v>113</v>
      </c>
      <c r="D41" s="46" t="s">
        <v>10</v>
      </c>
      <c r="E41" s="47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  <c r="SN41" s="36"/>
      <c r="SO41" s="36"/>
      <c r="SP41" s="36"/>
      <c r="SQ41" s="36"/>
      <c r="SR41" s="36"/>
      <c r="SS41" s="36"/>
      <c r="ST41" s="36"/>
      <c r="SU41" s="36"/>
      <c r="SV41" s="36"/>
      <c r="SW41" s="36"/>
      <c r="SX41" s="36"/>
      <c r="SY41" s="36"/>
      <c r="SZ41" s="36"/>
      <c r="TA41" s="36"/>
      <c r="TB41" s="36"/>
      <c r="TC41" s="36"/>
      <c r="TD41" s="36"/>
      <c r="TE41" s="36"/>
      <c r="TF41" s="36"/>
      <c r="TG41" s="36"/>
      <c r="TH41" s="36"/>
      <c r="TI41" s="36"/>
      <c r="TJ41" s="36"/>
      <c r="TK41" s="36"/>
      <c r="TL41" s="36"/>
      <c r="TM41" s="36"/>
      <c r="TN41" s="36"/>
      <c r="TO41" s="36"/>
      <c r="TP41" s="36"/>
      <c r="TQ41" s="36"/>
      <c r="TR41" s="36"/>
      <c r="TS41" s="36"/>
      <c r="TT41" s="36"/>
      <c r="TU41" s="36"/>
      <c r="TV41" s="36"/>
      <c r="TW41" s="36"/>
      <c r="TX41" s="36"/>
      <c r="TY41" s="36"/>
      <c r="TZ41" s="36"/>
      <c r="UA41" s="36"/>
      <c r="UB41" s="36"/>
      <c r="UC41" s="36"/>
      <c r="UD41" s="36"/>
      <c r="UE41" s="36"/>
      <c r="UF41" s="36"/>
      <c r="UG41" s="36"/>
      <c r="UH41" s="36"/>
      <c r="UI41" s="36"/>
      <c r="UJ41" s="36"/>
      <c r="UK41" s="36"/>
      <c r="UL41" s="36"/>
      <c r="UM41" s="36"/>
      <c r="UN41" s="36"/>
      <c r="UO41" s="36"/>
      <c r="UP41" s="36"/>
      <c r="UQ41" s="36"/>
      <c r="UR41" s="36"/>
      <c r="US41" s="36"/>
      <c r="UT41" s="36"/>
      <c r="UU41" s="36"/>
      <c r="UV41" s="36"/>
      <c r="UW41" s="36"/>
      <c r="UX41" s="36"/>
      <c r="UY41" s="36"/>
      <c r="UZ41" s="36"/>
      <c r="VA41" s="36"/>
      <c r="VB41" s="36"/>
      <c r="VC41" s="36"/>
      <c r="VD41" s="36"/>
      <c r="VE41" s="36"/>
      <c r="VF41" s="36"/>
      <c r="VG41" s="36"/>
      <c r="VH41" s="36"/>
      <c r="VI41" s="36"/>
      <c r="VJ41" s="36"/>
      <c r="VK41" s="36"/>
      <c r="VL41" s="36"/>
      <c r="VM41" s="36"/>
      <c r="VN41" s="36"/>
      <c r="VO41" s="36"/>
      <c r="VP41" s="36"/>
      <c r="VQ41" s="36"/>
      <c r="VR41" s="36"/>
      <c r="VS41" s="36"/>
      <c r="VT41" s="36"/>
      <c r="VU41" s="36"/>
      <c r="VV41" s="36"/>
      <c r="VW41" s="36"/>
      <c r="VX41" s="36"/>
      <c r="VY41" s="36"/>
      <c r="VZ41" s="36"/>
      <c r="WA41" s="36"/>
      <c r="WB41" s="36"/>
      <c r="WC41" s="36"/>
      <c r="WD41" s="36"/>
      <c r="WE41" s="36"/>
      <c r="WF41" s="36"/>
      <c r="WG41" s="36"/>
      <c r="WH41" s="36"/>
      <c r="WI41" s="36"/>
      <c r="WJ41" s="36"/>
      <c r="WK41" s="36"/>
      <c r="WL41" s="36"/>
      <c r="WM41" s="36"/>
      <c r="WN41" s="36"/>
      <c r="WO41" s="36"/>
      <c r="WP41" s="36"/>
      <c r="WQ41" s="36"/>
      <c r="WR41" s="36"/>
      <c r="WS41" s="36"/>
      <c r="WT41" s="36"/>
      <c r="WU41" s="36"/>
      <c r="WV41" s="36"/>
      <c r="WW41" s="36"/>
      <c r="WX41" s="36"/>
      <c r="WY41" s="36"/>
      <c r="WZ41" s="36"/>
      <c r="XA41" s="36"/>
      <c r="XB41" s="36"/>
      <c r="XC41" s="36"/>
      <c r="XD41" s="36"/>
      <c r="XE41" s="36"/>
      <c r="XF41" s="36"/>
      <c r="XG41" s="36"/>
      <c r="XH41" s="36"/>
      <c r="XI41" s="36"/>
      <c r="XJ41" s="36"/>
      <c r="XK41" s="36"/>
      <c r="XL41" s="36"/>
      <c r="XM41" s="36"/>
      <c r="XN41" s="36"/>
      <c r="XO41" s="36"/>
      <c r="XP41" s="36"/>
      <c r="XQ41" s="36"/>
      <c r="XR41" s="36"/>
      <c r="XS41" s="36"/>
      <c r="XT41" s="36"/>
      <c r="XU41" s="36"/>
      <c r="XV41" s="36"/>
      <c r="XW41" s="36"/>
      <c r="XX41" s="36"/>
      <c r="XY41" s="36"/>
      <c r="XZ41" s="36"/>
      <c r="YA41" s="36"/>
      <c r="YB41" s="36"/>
      <c r="YC41" s="36"/>
      <c r="YD41" s="36"/>
      <c r="YE41" s="36"/>
      <c r="YF41" s="36"/>
      <c r="YG41" s="36"/>
      <c r="YH41" s="36"/>
      <c r="YI41" s="36"/>
      <c r="YJ41" s="36"/>
      <c r="YK41" s="36"/>
      <c r="YL41" s="36"/>
      <c r="YM41" s="36"/>
      <c r="YN41" s="36"/>
      <c r="YO41" s="36"/>
      <c r="YP41" s="36"/>
      <c r="YQ41" s="36"/>
      <c r="YR41" s="36"/>
      <c r="YS41" s="36"/>
      <c r="YT41" s="36"/>
      <c r="YU41" s="36"/>
      <c r="YV41" s="36"/>
      <c r="YW41" s="36"/>
      <c r="YX41" s="36"/>
      <c r="YY41" s="36"/>
      <c r="YZ41" s="36"/>
      <c r="ZA41" s="36"/>
      <c r="ZB41" s="36"/>
      <c r="ZC41" s="36"/>
      <c r="ZD41" s="36"/>
      <c r="ZE41" s="36"/>
      <c r="ZF41" s="36"/>
      <c r="ZG41" s="36"/>
      <c r="ZH41" s="36"/>
      <c r="ZI41" s="36"/>
      <c r="ZJ41" s="36"/>
      <c r="ZK41" s="36"/>
      <c r="ZL41" s="36"/>
      <c r="ZM41" s="36"/>
      <c r="ZN41" s="36"/>
      <c r="ZO41" s="36"/>
      <c r="ZP41" s="36"/>
      <c r="ZQ41" s="36"/>
      <c r="ZR41" s="36"/>
      <c r="ZS41" s="36"/>
      <c r="ZT41" s="36"/>
      <c r="ZU41" s="36"/>
      <c r="ZV41" s="36"/>
      <c r="ZW41" s="36"/>
      <c r="ZX41" s="36"/>
      <c r="ZY41" s="36"/>
      <c r="ZZ41" s="36"/>
      <c r="AAA41" s="36"/>
      <c r="AAB41" s="36"/>
      <c r="AAC41" s="36"/>
      <c r="AAD41" s="36"/>
      <c r="AAE41" s="36"/>
      <c r="AAF41" s="36"/>
      <c r="AAG41" s="36"/>
      <c r="AAH41" s="36"/>
      <c r="AAI41" s="36"/>
      <c r="AAJ41" s="36"/>
      <c r="AAK41" s="36"/>
      <c r="AAL41" s="36"/>
      <c r="AAM41" s="36"/>
      <c r="AAN41" s="36"/>
      <c r="AAO41" s="36"/>
      <c r="AAP41" s="36"/>
      <c r="AAQ41" s="36"/>
      <c r="AAR41" s="36"/>
      <c r="AAS41" s="36"/>
      <c r="AAT41" s="36"/>
      <c r="AAU41" s="36"/>
      <c r="AAV41" s="36"/>
      <c r="AAW41" s="36"/>
      <c r="AAX41" s="36"/>
      <c r="AAY41" s="36"/>
      <c r="AAZ41" s="36"/>
      <c r="ABA41" s="36"/>
      <c r="ABB41" s="36"/>
      <c r="ABC41" s="36"/>
      <c r="ABD41" s="36"/>
      <c r="ABE41" s="36"/>
      <c r="ABF41" s="36"/>
      <c r="ABG41" s="36"/>
      <c r="ABH41" s="36"/>
      <c r="ABI41" s="36"/>
      <c r="ABJ41" s="36"/>
      <c r="ABK41" s="36"/>
      <c r="ABL41" s="36"/>
      <c r="ABM41" s="36"/>
      <c r="ABN41" s="36"/>
      <c r="ABO41" s="36"/>
      <c r="ABP41" s="36"/>
      <c r="ABQ41" s="36"/>
      <c r="ABR41" s="36"/>
      <c r="ABS41" s="36"/>
      <c r="ABT41" s="36"/>
      <c r="ABU41" s="36"/>
      <c r="ABV41" s="36"/>
      <c r="ABW41" s="36"/>
      <c r="ABX41" s="36"/>
      <c r="ABY41" s="36"/>
      <c r="ABZ41" s="36"/>
      <c r="ACA41" s="36"/>
      <c r="ACB41" s="36"/>
      <c r="ACC41" s="36"/>
      <c r="ACD41" s="36"/>
      <c r="ACE41" s="36"/>
      <c r="ACF41" s="36"/>
      <c r="ACG41" s="36"/>
      <c r="ACH41" s="36"/>
      <c r="ACI41" s="36"/>
      <c r="ACJ41" s="36"/>
      <c r="ACK41" s="36"/>
      <c r="ACL41" s="36"/>
      <c r="ACM41" s="36"/>
      <c r="ACN41" s="36"/>
      <c r="ACO41" s="36"/>
      <c r="ACP41" s="36"/>
      <c r="ACQ41" s="36"/>
      <c r="ACR41" s="36"/>
      <c r="ACS41" s="36"/>
      <c r="ACT41" s="36"/>
      <c r="ACU41" s="36"/>
      <c r="ACV41" s="36"/>
      <c r="ACW41" s="36"/>
      <c r="ACX41" s="36"/>
      <c r="ACY41" s="36"/>
      <c r="ACZ41" s="36"/>
      <c r="ADA41" s="36"/>
      <c r="ADB41" s="36"/>
      <c r="ADC41" s="36"/>
      <c r="ADD41" s="36"/>
      <c r="ADE41" s="36"/>
      <c r="ADF41" s="36"/>
      <c r="ADG41" s="36"/>
      <c r="ADH41" s="36"/>
      <c r="ADI41" s="36"/>
      <c r="ADJ41" s="36"/>
      <c r="ADK41" s="36"/>
      <c r="ADL41" s="36"/>
      <c r="ADM41" s="36"/>
      <c r="ADN41" s="36"/>
      <c r="ADO41" s="36"/>
      <c r="ADP41" s="36"/>
      <c r="ADQ41" s="36"/>
      <c r="ADR41" s="36"/>
      <c r="ADS41" s="36"/>
      <c r="ADT41" s="36"/>
      <c r="ADU41" s="36"/>
      <c r="ADV41" s="36"/>
      <c r="ADW41" s="36"/>
      <c r="ADX41" s="36"/>
      <c r="ADY41" s="36"/>
      <c r="ADZ41" s="36"/>
      <c r="AEA41" s="36"/>
      <c r="AEB41" s="36"/>
      <c r="AEC41" s="36"/>
      <c r="AED41" s="36"/>
      <c r="AEE41" s="36"/>
      <c r="AEF41" s="36"/>
      <c r="AEG41" s="36"/>
      <c r="AEH41" s="36"/>
      <c r="AEI41" s="36"/>
      <c r="AEJ41" s="36"/>
      <c r="AEK41" s="36"/>
      <c r="AEL41" s="36"/>
      <c r="AEM41" s="36"/>
      <c r="AEN41" s="36"/>
      <c r="AEO41" s="36"/>
      <c r="AEP41" s="36"/>
      <c r="AEQ41" s="36"/>
      <c r="AER41" s="36"/>
      <c r="AES41" s="36"/>
      <c r="AET41" s="36"/>
      <c r="AEU41" s="36"/>
      <c r="AEV41" s="36"/>
      <c r="AEW41" s="36"/>
      <c r="AEX41" s="36"/>
      <c r="AEY41" s="36"/>
      <c r="AEZ41" s="36"/>
      <c r="AFA41" s="36"/>
      <c r="AFB41" s="36"/>
      <c r="AFC41" s="36"/>
      <c r="AFD41" s="36"/>
      <c r="AFE41" s="36"/>
      <c r="AFF41" s="36"/>
      <c r="AFG41" s="36"/>
      <c r="AFH41" s="36"/>
      <c r="AFI41" s="36"/>
      <c r="AFJ41" s="36"/>
      <c r="AFK41" s="36"/>
      <c r="AFL41" s="36"/>
      <c r="AFM41" s="36"/>
      <c r="AFN41" s="36"/>
      <c r="AFO41" s="36"/>
      <c r="AFP41" s="36"/>
      <c r="AFQ41" s="36"/>
      <c r="AFR41" s="36"/>
      <c r="AFS41" s="36"/>
      <c r="AFT41" s="36"/>
      <c r="AFU41" s="36"/>
      <c r="AFV41" s="36"/>
      <c r="AFW41" s="36"/>
      <c r="AFX41" s="36"/>
      <c r="AFY41" s="36"/>
      <c r="AFZ41" s="36"/>
      <c r="AGA41" s="36"/>
      <c r="AGB41" s="36"/>
      <c r="AGC41" s="36"/>
      <c r="AGD41" s="36"/>
      <c r="AGE41" s="36"/>
      <c r="AGF41" s="36"/>
      <c r="AGG41" s="36"/>
      <c r="AGH41" s="36"/>
      <c r="AGI41" s="36"/>
      <c r="AGJ41" s="36"/>
      <c r="AGK41" s="36"/>
      <c r="AGL41" s="36"/>
      <c r="AGM41" s="36"/>
      <c r="AGN41" s="36"/>
      <c r="AGO41" s="36"/>
      <c r="AGP41" s="36"/>
      <c r="AGQ41" s="36"/>
      <c r="AGR41" s="36"/>
      <c r="AGS41" s="36"/>
      <c r="AGT41" s="36"/>
      <c r="AGU41" s="36"/>
      <c r="AGV41" s="36"/>
      <c r="AGW41" s="36"/>
      <c r="AGX41" s="36"/>
      <c r="AGY41" s="36"/>
      <c r="AGZ41" s="36"/>
      <c r="AHA41" s="36"/>
      <c r="AHB41" s="36"/>
      <c r="AHC41" s="36"/>
      <c r="AHD41" s="36"/>
      <c r="AHE41" s="36"/>
      <c r="AHF41" s="36"/>
      <c r="AHG41" s="36"/>
      <c r="AHH41" s="36"/>
      <c r="AHI41" s="36"/>
      <c r="AHJ41" s="36"/>
      <c r="AHK41" s="36"/>
      <c r="AHL41" s="36"/>
      <c r="AHM41" s="36"/>
      <c r="AHN41" s="36"/>
      <c r="AHO41" s="36"/>
      <c r="AHP41" s="36"/>
      <c r="AHQ41" s="36"/>
      <c r="AHR41" s="36"/>
      <c r="AHS41" s="36"/>
      <c r="AHT41" s="36"/>
      <c r="AHU41" s="36"/>
      <c r="AHV41" s="36"/>
      <c r="AHW41" s="36"/>
      <c r="AHX41" s="36"/>
      <c r="AHY41" s="36"/>
      <c r="AHZ41" s="36"/>
      <c r="AIA41" s="36"/>
      <c r="AIB41" s="36"/>
      <c r="AIC41" s="36"/>
      <c r="AID41" s="36"/>
      <c r="AIE41" s="36"/>
      <c r="AIF41" s="36"/>
      <c r="AIG41" s="36"/>
      <c r="AIH41" s="36"/>
      <c r="AII41" s="36"/>
      <c r="AIJ41" s="36"/>
      <c r="AIK41" s="36"/>
      <c r="AIL41" s="36"/>
      <c r="AIM41" s="36"/>
      <c r="AIN41" s="36"/>
      <c r="AIO41" s="36"/>
      <c r="AIP41" s="36"/>
      <c r="AIQ41" s="36"/>
      <c r="AIR41" s="36"/>
      <c r="AIS41" s="36"/>
      <c r="AIT41" s="36"/>
      <c r="AIU41" s="36"/>
      <c r="AIV41" s="36"/>
      <c r="AIW41" s="36"/>
      <c r="AIX41" s="36"/>
      <c r="AIY41" s="36"/>
      <c r="AIZ41" s="36"/>
      <c r="AJA41" s="36"/>
      <c r="AJB41" s="36"/>
      <c r="AJC41" s="36"/>
      <c r="AJD41" s="36"/>
      <c r="AJE41" s="36"/>
      <c r="AJF41" s="36"/>
      <c r="AJG41" s="36"/>
      <c r="AJH41" s="36"/>
      <c r="AJI41" s="36"/>
      <c r="AJJ41" s="36"/>
      <c r="AJK41" s="36"/>
      <c r="AJL41" s="36"/>
      <c r="AJM41" s="36"/>
      <c r="AJN41" s="36"/>
      <c r="AJO41" s="36"/>
      <c r="AJP41" s="36"/>
      <c r="AJQ41" s="36"/>
      <c r="AJR41" s="36"/>
      <c r="AJS41" s="36"/>
      <c r="AJT41" s="36"/>
      <c r="AJU41" s="36"/>
      <c r="AJV41" s="36"/>
      <c r="AJW41" s="36"/>
      <c r="AJX41" s="36"/>
      <c r="AJY41" s="36"/>
      <c r="AJZ41" s="36"/>
      <c r="AKA41" s="36"/>
      <c r="AKB41" s="36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</row>
    <row r="42" spans="1:1024" ht="15.75" customHeight="1">
      <c r="A42" s="106"/>
      <c r="B42" s="145"/>
      <c r="C42" s="45" t="s">
        <v>114</v>
      </c>
      <c r="D42" s="46" t="s">
        <v>10</v>
      </c>
      <c r="E42" s="47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  <c r="SN42" s="36"/>
      <c r="SO42" s="36"/>
      <c r="SP42" s="36"/>
      <c r="SQ42" s="36"/>
      <c r="SR42" s="36"/>
      <c r="SS42" s="36"/>
      <c r="ST42" s="36"/>
      <c r="SU42" s="36"/>
      <c r="SV42" s="36"/>
      <c r="SW42" s="36"/>
      <c r="SX42" s="36"/>
      <c r="SY42" s="36"/>
      <c r="SZ42" s="36"/>
      <c r="TA42" s="36"/>
      <c r="TB42" s="36"/>
      <c r="TC42" s="36"/>
      <c r="TD42" s="36"/>
      <c r="TE42" s="36"/>
      <c r="TF42" s="36"/>
      <c r="TG42" s="36"/>
      <c r="TH42" s="36"/>
      <c r="TI42" s="36"/>
      <c r="TJ42" s="36"/>
      <c r="TK42" s="36"/>
      <c r="TL42" s="36"/>
      <c r="TM42" s="36"/>
      <c r="TN42" s="36"/>
      <c r="TO42" s="36"/>
      <c r="TP42" s="36"/>
      <c r="TQ42" s="36"/>
      <c r="TR42" s="36"/>
      <c r="TS42" s="36"/>
      <c r="TT42" s="36"/>
      <c r="TU42" s="36"/>
      <c r="TV42" s="36"/>
      <c r="TW42" s="36"/>
      <c r="TX42" s="36"/>
      <c r="TY42" s="36"/>
      <c r="TZ42" s="36"/>
      <c r="UA42" s="36"/>
      <c r="UB42" s="36"/>
      <c r="UC42" s="36"/>
      <c r="UD42" s="36"/>
      <c r="UE42" s="36"/>
      <c r="UF42" s="36"/>
      <c r="UG42" s="36"/>
      <c r="UH42" s="36"/>
      <c r="UI42" s="36"/>
      <c r="UJ42" s="36"/>
      <c r="UK42" s="36"/>
      <c r="UL42" s="36"/>
      <c r="UM42" s="36"/>
      <c r="UN42" s="36"/>
      <c r="UO42" s="36"/>
      <c r="UP42" s="36"/>
      <c r="UQ42" s="36"/>
      <c r="UR42" s="36"/>
      <c r="US42" s="36"/>
      <c r="UT42" s="36"/>
      <c r="UU42" s="36"/>
      <c r="UV42" s="36"/>
      <c r="UW42" s="36"/>
      <c r="UX42" s="36"/>
      <c r="UY42" s="36"/>
      <c r="UZ42" s="36"/>
      <c r="VA42" s="36"/>
      <c r="VB42" s="36"/>
      <c r="VC42" s="36"/>
      <c r="VD42" s="36"/>
      <c r="VE42" s="36"/>
      <c r="VF42" s="36"/>
      <c r="VG42" s="36"/>
      <c r="VH42" s="36"/>
      <c r="VI42" s="36"/>
      <c r="VJ42" s="36"/>
      <c r="VK42" s="36"/>
      <c r="VL42" s="36"/>
      <c r="VM42" s="36"/>
      <c r="VN42" s="36"/>
      <c r="VO42" s="36"/>
      <c r="VP42" s="36"/>
      <c r="VQ42" s="36"/>
      <c r="VR42" s="36"/>
      <c r="VS42" s="36"/>
      <c r="VT42" s="36"/>
      <c r="VU42" s="36"/>
      <c r="VV42" s="36"/>
      <c r="VW42" s="36"/>
      <c r="VX42" s="36"/>
      <c r="VY42" s="36"/>
      <c r="VZ42" s="36"/>
      <c r="WA42" s="36"/>
      <c r="WB42" s="36"/>
      <c r="WC42" s="36"/>
      <c r="WD42" s="36"/>
      <c r="WE42" s="36"/>
      <c r="WF42" s="36"/>
      <c r="WG42" s="36"/>
      <c r="WH42" s="36"/>
      <c r="WI42" s="36"/>
      <c r="WJ42" s="36"/>
      <c r="WK42" s="36"/>
      <c r="WL42" s="36"/>
      <c r="WM42" s="36"/>
      <c r="WN42" s="36"/>
      <c r="WO42" s="36"/>
      <c r="WP42" s="36"/>
      <c r="WQ42" s="36"/>
      <c r="WR42" s="36"/>
      <c r="WS42" s="36"/>
      <c r="WT42" s="36"/>
      <c r="WU42" s="36"/>
      <c r="WV42" s="36"/>
      <c r="WW42" s="36"/>
      <c r="WX42" s="36"/>
      <c r="WY42" s="36"/>
      <c r="WZ42" s="36"/>
      <c r="XA42" s="36"/>
      <c r="XB42" s="36"/>
      <c r="XC42" s="36"/>
      <c r="XD42" s="36"/>
      <c r="XE42" s="36"/>
      <c r="XF42" s="36"/>
      <c r="XG42" s="36"/>
      <c r="XH42" s="36"/>
      <c r="XI42" s="36"/>
      <c r="XJ42" s="36"/>
      <c r="XK42" s="36"/>
      <c r="XL42" s="36"/>
      <c r="XM42" s="36"/>
      <c r="XN42" s="36"/>
      <c r="XO42" s="36"/>
      <c r="XP42" s="36"/>
      <c r="XQ42" s="36"/>
      <c r="XR42" s="36"/>
      <c r="XS42" s="36"/>
      <c r="XT42" s="36"/>
      <c r="XU42" s="36"/>
      <c r="XV42" s="36"/>
      <c r="XW42" s="36"/>
      <c r="XX42" s="36"/>
      <c r="XY42" s="36"/>
      <c r="XZ42" s="36"/>
      <c r="YA42" s="36"/>
      <c r="YB42" s="36"/>
      <c r="YC42" s="36"/>
      <c r="YD42" s="36"/>
      <c r="YE42" s="36"/>
      <c r="YF42" s="36"/>
      <c r="YG42" s="36"/>
      <c r="YH42" s="36"/>
      <c r="YI42" s="36"/>
      <c r="YJ42" s="36"/>
      <c r="YK42" s="36"/>
      <c r="YL42" s="36"/>
      <c r="YM42" s="36"/>
      <c r="YN42" s="36"/>
      <c r="YO42" s="36"/>
      <c r="YP42" s="36"/>
      <c r="YQ42" s="36"/>
      <c r="YR42" s="36"/>
      <c r="YS42" s="36"/>
      <c r="YT42" s="36"/>
      <c r="YU42" s="36"/>
      <c r="YV42" s="36"/>
      <c r="YW42" s="36"/>
      <c r="YX42" s="36"/>
      <c r="YY42" s="36"/>
      <c r="YZ42" s="36"/>
      <c r="ZA42" s="36"/>
      <c r="ZB42" s="36"/>
      <c r="ZC42" s="36"/>
      <c r="ZD42" s="36"/>
      <c r="ZE42" s="36"/>
      <c r="ZF42" s="36"/>
      <c r="ZG42" s="36"/>
      <c r="ZH42" s="36"/>
      <c r="ZI42" s="36"/>
      <c r="ZJ42" s="36"/>
      <c r="ZK42" s="36"/>
      <c r="ZL42" s="36"/>
      <c r="ZM42" s="36"/>
      <c r="ZN42" s="36"/>
      <c r="ZO42" s="36"/>
      <c r="ZP42" s="36"/>
      <c r="ZQ42" s="36"/>
      <c r="ZR42" s="36"/>
      <c r="ZS42" s="36"/>
      <c r="ZT42" s="36"/>
      <c r="ZU42" s="36"/>
      <c r="ZV42" s="36"/>
      <c r="ZW42" s="36"/>
      <c r="ZX42" s="36"/>
      <c r="ZY42" s="36"/>
      <c r="ZZ42" s="36"/>
      <c r="AAA42" s="36"/>
      <c r="AAB42" s="36"/>
      <c r="AAC42" s="36"/>
      <c r="AAD42" s="36"/>
      <c r="AAE42" s="36"/>
      <c r="AAF42" s="36"/>
      <c r="AAG42" s="36"/>
      <c r="AAH42" s="36"/>
      <c r="AAI42" s="36"/>
      <c r="AAJ42" s="36"/>
      <c r="AAK42" s="36"/>
      <c r="AAL42" s="36"/>
      <c r="AAM42" s="36"/>
      <c r="AAN42" s="36"/>
      <c r="AAO42" s="36"/>
      <c r="AAP42" s="36"/>
      <c r="AAQ42" s="36"/>
      <c r="AAR42" s="36"/>
      <c r="AAS42" s="36"/>
      <c r="AAT42" s="36"/>
      <c r="AAU42" s="36"/>
      <c r="AAV42" s="36"/>
      <c r="AAW42" s="36"/>
      <c r="AAX42" s="36"/>
      <c r="AAY42" s="36"/>
      <c r="AAZ42" s="36"/>
      <c r="ABA42" s="36"/>
      <c r="ABB42" s="36"/>
      <c r="ABC42" s="36"/>
      <c r="ABD42" s="36"/>
      <c r="ABE42" s="36"/>
      <c r="ABF42" s="36"/>
      <c r="ABG42" s="36"/>
      <c r="ABH42" s="36"/>
      <c r="ABI42" s="36"/>
      <c r="ABJ42" s="36"/>
      <c r="ABK42" s="36"/>
      <c r="ABL42" s="36"/>
      <c r="ABM42" s="36"/>
      <c r="ABN42" s="36"/>
      <c r="ABO42" s="36"/>
      <c r="ABP42" s="36"/>
      <c r="ABQ42" s="36"/>
      <c r="ABR42" s="36"/>
      <c r="ABS42" s="36"/>
      <c r="ABT42" s="36"/>
      <c r="ABU42" s="36"/>
      <c r="ABV42" s="36"/>
      <c r="ABW42" s="36"/>
      <c r="ABX42" s="36"/>
      <c r="ABY42" s="36"/>
      <c r="ABZ42" s="36"/>
      <c r="ACA42" s="36"/>
      <c r="ACB42" s="36"/>
      <c r="ACC42" s="36"/>
      <c r="ACD42" s="36"/>
      <c r="ACE42" s="36"/>
      <c r="ACF42" s="36"/>
      <c r="ACG42" s="36"/>
      <c r="ACH42" s="36"/>
      <c r="ACI42" s="36"/>
      <c r="ACJ42" s="36"/>
      <c r="ACK42" s="36"/>
      <c r="ACL42" s="36"/>
      <c r="ACM42" s="36"/>
      <c r="ACN42" s="36"/>
      <c r="ACO42" s="36"/>
      <c r="ACP42" s="36"/>
      <c r="ACQ42" s="36"/>
      <c r="ACR42" s="36"/>
      <c r="ACS42" s="36"/>
      <c r="ACT42" s="36"/>
      <c r="ACU42" s="36"/>
      <c r="ACV42" s="36"/>
      <c r="ACW42" s="36"/>
      <c r="ACX42" s="36"/>
      <c r="ACY42" s="36"/>
      <c r="ACZ42" s="36"/>
      <c r="ADA42" s="36"/>
      <c r="ADB42" s="36"/>
      <c r="ADC42" s="36"/>
      <c r="ADD42" s="36"/>
      <c r="ADE42" s="36"/>
      <c r="ADF42" s="36"/>
      <c r="ADG42" s="36"/>
      <c r="ADH42" s="36"/>
      <c r="ADI42" s="36"/>
      <c r="ADJ42" s="36"/>
      <c r="ADK42" s="36"/>
      <c r="ADL42" s="36"/>
      <c r="ADM42" s="36"/>
      <c r="ADN42" s="36"/>
      <c r="ADO42" s="36"/>
      <c r="ADP42" s="36"/>
      <c r="ADQ42" s="36"/>
      <c r="ADR42" s="36"/>
      <c r="ADS42" s="36"/>
      <c r="ADT42" s="36"/>
      <c r="ADU42" s="36"/>
      <c r="ADV42" s="36"/>
      <c r="ADW42" s="36"/>
      <c r="ADX42" s="36"/>
      <c r="ADY42" s="36"/>
      <c r="ADZ42" s="36"/>
      <c r="AEA42" s="36"/>
      <c r="AEB42" s="36"/>
      <c r="AEC42" s="36"/>
      <c r="AED42" s="36"/>
      <c r="AEE42" s="36"/>
      <c r="AEF42" s="36"/>
      <c r="AEG42" s="36"/>
      <c r="AEH42" s="36"/>
      <c r="AEI42" s="36"/>
      <c r="AEJ42" s="36"/>
      <c r="AEK42" s="36"/>
      <c r="AEL42" s="36"/>
      <c r="AEM42" s="36"/>
      <c r="AEN42" s="36"/>
      <c r="AEO42" s="36"/>
      <c r="AEP42" s="36"/>
      <c r="AEQ42" s="36"/>
      <c r="AER42" s="36"/>
      <c r="AES42" s="36"/>
      <c r="AET42" s="36"/>
      <c r="AEU42" s="36"/>
      <c r="AEV42" s="36"/>
      <c r="AEW42" s="36"/>
      <c r="AEX42" s="36"/>
      <c r="AEY42" s="36"/>
      <c r="AEZ42" s="36"/>
      <c r="AFA42" s="36"/>
      <c r="AFB42" s="36"/>
      <c r="AFC42" s="36"/>
      <c r="AFD42" s="36"/>
      <c r="AFE42" s="36"/>
      <c r="AFF42" s="36"/>
      <c r="AFG42" s="36"/>
      <c r="AFH42" s="36"/>
      <c r="AFI42" s="36"/>
      <c r="AFJ42" s="36"/>
      <c r="AFK42" s="36"/>
      <c r="AFL42" s="36"/>
      <c r="AFM42" s="36"/>
      <c r="AFN42" s="36"/>
      <c r="AFO42" s="36"/>
      <c r="AFP42" s="36"/>
      <c r="AFQ42" s="36"/>
      <c r="AFR42" s="36"/>
      <c r="AFS42" s="36"/>
      <c r="AFT42" s="36"/>
      <c r="AFU42" s="36"/>
      <c r="AFV42" s="36"/>
      <c r="AFW42" s="36"/>
      <c r="AFX42" s="36"/>
      <c r="AFY42" s="36"/>
      <c r="AFZ42" s="36"/>
      <c r="AGA42" s="36"/>
      <c r="AGB42" s="36"/>
      <c r="AGC42" s="36"/>
      <c r="AGD42" s="36"/>
      <c r="AGE42" s="36"/>
      <c r="AGF42" s="36"/>
      <c r="AGG42" s="36"/>
      <c r="AGH42" s="36"/>
      <c r="AGI42" s="36"/>
      <c r="AGJ42" s="36"/>
      <c r="AGK42" s="36"/>
      <c r="AGL42" s="36"/>
      <c r="AGM42" s="36"/>
      <c r="AGN42" s="36"/>
      <c r="AGO42" s="36"/>
      <c r="AGP42" s="36"/>
      <c r="AGQ42" s="36"/>
      <c r="AGR42" s="36"/>
      <c r="AGS42" s="36"/>
      <c r="AGT42" s="36"/>
      <c r="AGU42" s="36"/>
      <c r="AGV42" s="36"/>
      <c r="AGW42" s="36"/>
      <c r="AGX42" s="36"/>
      <c r="AGY42" s="36"/>
      <c r="AGZ42" s="36"/>
      <c r="AHA42" s="36"/>
      <c r="AHB42" s="36"/>
      <c r="AHC42" s="36"/>
      <c r="AHD42" s="36"/>
      <c r="AHE42" s="36"/>
      <c r="AHF42" s="36"/>
      <c r="AHG42" s="36"/>
      <c r="AHH42" s="36"/>
      <c r="AHI42" s="36"/>
      <c r="AHJ42" s="36"/>
      <c r="AHK42" s="36"/>
      <c r="AHL42" s="36"/>
      <c r="AHM42" s="36"/>
      <c r="AHN42" s="36"/>
      <c r="AHO42" s="36"/>
      <c r="AHP42" s="36"/>
      <c r="AHQ42" s="36"/>
      <c r="AHR42" s="36"/>
      <c r="AHS42" s="36"/>
      <c r="AHT42" s="36"/>
      <c r="AHU42" s="36"/>
      <c r="AHV42" s="36"/>
      <c r="AHW42" s="36"/>
      <c r="AHX42" s="36"/>
      <c r="AHY42" s="36"/>
      <c r="AHZ42" s="36"/>
      <c r="AIA42" s="36"/>
      <c r="AIB42" s="36"/>
      <c r="AIC42" s="36"/>
      <c r="AID42" s="36"/>
      <c r="AIE42" s="36"/>
      <c r="AIF42" s="36"/>
      <c r="AIG42" s="36"/>
      <c r="AIH42" s="36"/>
      <c r="AII42" s="36"/>
      <c r="AIJ42" s="36"/>
      <c r="AIK42" s="36"/>
      <c r="AIL42" s="36"/>
      <c r="AIM42" s="36"/>
      <c r="AIN42" s="36"/>
      <c r="AIO42" s="36"/>
      <c r="AIP42" s="36"/>
      <c r="AIQ42" s="36"/>
      <c r="AIR42" s="36"/>
      <c r="AIS42" s="36"/>
      <c r="AIT42" s="36"/>
      <c r="AIU42" s="36"/>
      <c r="AIV42" s="36"/>
      <c r="AIW42" s="36"/>
      <c r="AIX42" s="36"/>
      <c r="AIY42" s="36"/>
      <c r="AIZ42" s="36"/>
      <c r="AJA42" s="36"/>
      <c r="AJB42" s="36"/>
      <c r="AJC42" s="36"/>
      <c r="AJD42" s="36"/>
      <c r="AJE42" s="36"/>
      <c r="AJF42" s="36"/>
      <c r="AJG42" s="36"/>
      <c r="AJH42" s="36"/>
      <c r="AJI42" s="36"/>
      <c r="AJJ42" s="36"/>
      <c r="AJK42" s="36"/>
      <c r="AJL42" s="36"/>
      <c r="AJM42" s="36"/>
      <c r="AJN42" s="36"/>
      <c r="AJO42" s="36"/>
      <c r="AJP42" s="36"/>
      <c r="AJQ42" s="36"/>
      <c r="AJR42" s="36"/>
      <c r="AJS42" s="36"/>
      <c r="AJT42" s="36"/>
      <c r="AJU42" s="36"/>
      <c r="AJV42" s="36"/>
      <c r="AJW42" s="36"/>
      <c r="AJX42" s="36"/>
      <c r="AJY42" s="36"/>
      <c r="AJZ42" s="36"/>
      <c r="AKA42" s="36"/>
      <c r="AKB42" s="36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  <c r="AMJ42" s="36"/>
    </row>
    <row r="43" spans="1:1024" ht="15.75" customHeight="1">
      <c r="A43" s="131">
        <v>44622</v>
      </c>
      <c r="B43" s="146" t="s">
        <v>318</v>
      </c>
      <c r="C43" s="45" t="s">
        <v>128</v>
      </c>
      <c r="D43" s="46" t="s">
        <v>10</v>
      </c>
      <c r="E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  <c r="SE43" s="36"/>
      <c r="SF43" s="36"/>
      <c r="SG43" s="36"/>
      <c r="SH43" s="36"/>
      <c r="SI43" s="36"/>
      <c r="SJ43" s="36"/>
      <c r="SK43" s="36"/>
      <c r="SL43" s="36"/>
      <c r="SM43" s="36"/>
      <c r="SN43" s="36"/>
      <c r="SO43" s="36"/>
      <c r="SP43" s="36"/>
      <c r="SQ43" s="36"/>
      <c r="SR43" s="36"/>
      <c r="SS43" s="36"/>
      <c r="ST43" s="36"/>
      <c r="SU43" s="36"/>
      <c r="SV43" s="36"/>
      <c r="SW43" s="36"/>
      <c r="SX43" s="36"/>
      <c r="SY43" s="36"/>
      <c r="SZ43" s="36"/>
      <c r="TA43" s="36"/>
      <c r="TB43" s="36"/>
      <c r="TC43" s="36"/>
      <c r="TD43" s="36"/>
      <c r="TE43" s="36"/>
      <c r="TF43" s="36"/>
      <c r="TG43" s="36"/>
      <c r="TH43" s="36"/>
      <c r="TI43" s="36"/>
      <c r="TJ43" s="36"/>
      <c r="TK43" s="36"/>
      <c r="TL43" s="36"/>
      <c r="TM43" s="36"/>
      <c r="TN43" s="36"/>
      <c r="TO43" s="36"/>
      <c r="TP43" s="36"/>
      <c r="TQ43" s="36"/>
      <c r="TR43" s="36"/>
      <c r="TS43" s="36"/>
      <c r="TT43" s="36"/>
      <c r="TU43" s="36"/>
      <c r="TV43" s="36"/>
      <c r="TW43" s="36"/>
      <c r="TX43" s="36"/>
      <c r="TY43" s="36"/>
      <c r="TZ43" s="36"/>
      <c r="UA43" s="36"/>
      <c r="UB43" s="36"/>
      <c r="UC43" s="36"/>
      <c r="UD43" s="36"/>
      <c r="UE43" s="36"/>
      <c r="UF43" s="36"/>
      <c r="UG43" s="36"/>
      <c r="UH43" s="36"/>
      <c r="UI43" s="36"/>
      <c r="UJ43" s="36"/>
      <c r="UK43" s="36"/>
      <c r="UL43" s="36"/>
      <c r="UM43" s="36"/>
      <c r="UN43" s="36"/>
      <c r="UO43" s="36"/>
      <c r="UP43" s="36"/>
      <c r="UQ43" s="36"/>
      <c r="UR43" s="36"/>
      <c r="US43" s="36"/>
      <c r="UT43" s="36"/>
      <c r="UU43" s="36"/>
      <c r="UV43" s="36"/>
      <c r="UW43" s="36"/>
      <c r="UX43" s="36"/>
      <c r="UY43" s="36"/>
      <c r="UZ43" s="36"/>
      <c r="VA43" s="36"/>
      <c r="VB43" s="36"/>
      <c r="VC43" s="36"/>
      <c r="VD43" s="36"/>
      <c r="VE43" s="36"/>
      <c r="VF43" s="36"/>
      <c r="VG43" s="36"/>
      <c r="VH43" s="36"/>
      <c r="VI43" s="36"/>
      <c r="VJ43" s="36"/>
      <c r="VK43" s="36"/>
      <c r="VL43" s="36"/>
      <c r="VM43" s="36"/>
      <c r="VN43" s="36"/>
      <c r="VO43" s="36"/>
      <c r="VP43" s="36"/>
      <c r="VQ43" s="36"/>
      <c r="VR43" s="36"/>
      <c r="VS43" s="36"/>
      <c r="VT43" s="36"/>
      <c r="VU43" s="36"/>
      <c r="VV43" s="36"/>
      <c r="VW43" s="36"/>
      <c r="VX43" s="36"/>
      <c r="VY43" s="36"/>
      <c r="VZ43" s="36"/>
      <c r="WA43" s="36"/>
      <c r="WB43" s="36"/>
      <c r="WC43" s="36"/>
      <c r="WD43" s="36"/>
      <c r="WE43" s="36"/>
      <c r="WF43" s="36"/>
      <c r="WG43" s="36"/>
      <c r="WH43" s="36"/>
      <c r="WI43" s="36"/>
      <c r="WJ43" s="36"/>
      <c r="WK43" s="36"/>
      <c r="WL43" s="36"/>
      <c r="WM43" s="36"/>
      <c r="WN43" s="36"/>
      <c r="WO43" s="36"/>
      <c r="WP43" s="36"/>
      <c r="WQ43" s="36"/>
      <c r="WR43" s="36"/>
      <c r="WS43" s="36"/>
      <c r="WT43" s="36"/>
      <c r="WU43" s="36"/>
      <c r="WV43" s="36"/>
      <c r="WW43" s="36"/>
      <c r="WX43" s="36"/>
      <c r="WY43" s="36"/>
      <c r="WZ43" s="36"/>
      <c r="XA43" s="36"/>
      <c r="XB43" s="36"/>
      <c r="XC43" s="36"/>
      <c r="XD43" s="36"/>
      <c r="XE43" s="36"/>
      <c r="XF43" s="36"/>
      <c r="XG43" s="36"/>
      <c r="XH43" s="36"/>
      <c r="XI43" s="36"/>
      <c r="XJ43" s="36"/>
      <c r="XK43" s="36"/>
      <c r="XL43" s="36"/>
      <c r="XM43" s="36"/>
      <c r="XN43" s="36"/>
      <c r="XO43" s="36"/>
      <c r="XP43" s="36"/>
      <c r="XQ43" s="36"/>
      <c r="XR43" s="36"/>
      <c r="XS43" s="36"/>
      <c r="XT43" s="36"/>
      <c r="XU43" s="36"/>
      <c r="XV43" s="36"/>
      <c r="XW43" s="36"/>
      <c r="XX43" s="36"/>
      <c r="XY43" s="36"/>
      <c r="XZ43" s="36"/>
      <c r="YA43" s="36"/>
      <c r="YB43" s="36"/>
      <c r="YC43" s="36"/>
      <c r="YD43" s="36"/>
      <c r="YE43" s="36"/>
      <c r="YF43" s="36"/>
      <c r="YG43" s="36"/>
      <c r="YH43" s="36"/>
      <c r="YI43" s="36"/>
      <c r="YJ43" s="36"/>
      <c r="YK43" s="36"/>
      <c r="YL43" s="36"/>
      <c r="YM43" s="36"/>
      <c r="YN43" s="36"/>
      <c r="YO43" s="36"/>
      <c r="YP43" s="36"/>
      <c r="YQ43" s="36"/>
      <c r="YR43" s="36"/>
      <c r="YS43" s="36"/>
      <c r="YT43" s="36"/>
      <c r="YU43" s="36"/>
      <c r="YV43" s="36"/>
      <c r="YW43" s="36"/>
      <c r="YX43" s="36"/>
      <c r="YY43" s="36"/>
      <c r="YZ43" s="36"/>
      <c r="ZA43" s="36"/>
      <c r="ZB43" s="36"/>
      <c r="ZC43" s="36"/>
      <c r="ZD43" s="36"/>
      <c r="ZE43" s="36"/>
      <c r="ZF43" s="36"/>
      <c r="ZG43" s="36"/>
      <c r="ZH43" s="36"/>
      <c r="ZI43" s="36"/>
      <c r="ZJ43" s="36"/>
      <c r="ZK43" s="36"/>
      <c r="ZL43" s="36"/>
      <c r="ZM43" s="36"/>
      <c r="ZN43" s="36"/>
      <c r="ZO43" s="36"/>
      <c r="ZP43" s="36"/>
      <c r="ZQ43" s="36"/>
      <c r="ZR43" s="36"/>
      <c r="ZS43" s="36"/>
      <c r="ZT43" s="36"/>
      <c r="ZU43" s="36"/>
      <c r="ZV43" s="36"/>
      <c r="ZW43" s="36"/>
      <c r="ZX43" s="36"/>
      <c r="ZY43" s="36"/>
      <c r="ZZ43" s="36"/>
      <c r="AAA43" s="36"/>
      <c r="AAB43" s="36"/>
      <c r="AAC43" s="36"/>
      <c r="AAD43" s="36"/>
      <c r="AAE43" s="36"/>
      <c r="AAF43" s="36"/>
      <c r="AAG43" s="36"/>
      <c r="AAH43" s="36"/>
      <c r="AAI43" s="36"/>
      <c r="AAJ43" s="36"/>
      <c r="AAK43" s="36"/>
      <c r="AAL43" s="36"/>
      <c r="AAM43" s="36"/>
      <c r="AAN43" s="36"/>
      <c r="AAO43" s="36"/>
      <c r="AAP43" s="36"/>
      <c r="AAQ43" s="36"/>
      <c r="AAR43" s="36"/>
      <c r="AAS43" s="36"/>
      <c r="AAT43" s="36"/>
      <c r="AAU43" s="36"/>
      <c r="AAV43" s="36"/>
      <c r="AAW43" s="36"/>
      <c r="AAX43" s="36"/>
      <c r="AAY43" s="36"/>
      <c r="AAZ43" s="36"/>
      <c r="ABA43" s="36"/>
      <c r="ABB43" s="36"/>
      <c r="ABC43" s="36"/>
      <c r="ABD43" s="36"/>
      <c r="ABE43" s="36"/>
      <c r="ABF43" s="36"/>
      <c r="ABG43" s="36"/>
      <c r="ABH43" s="36"/>
      <c r="ABI43" s="36"/>
      <c r="ABJ43" s="36"/>
      <c r="ABK43" s="36"/>
      <c r="ABL43" s="36"/>
      <c r="ABM43" s="36"/>
      <c r="ABN43" s="36"/>
      <c r="ABO43" s="36"/>
      <c r="ABP43" s="36"/>
      <c r="ABQ43" s="36"/>
      <c r="ABR43" s="36"/>
      <c r="ABS43" s="36"/>
      <c r="ABT43" s="36"/>
      <c r="ABU43" s="36"/>
      <c r="ABV43" s="36"/>
      <c r="ABW43" s="36"/>
      <c r="ABX43" s="36"/>
      <c r="ABY43" s="36"/>
      <c r="ABZ43" s="36"/>
      <c r="ACA43" s="36"/>
      <c r="ACB43" s="36"/>
      <c r="ACC43" s="36"/>
      <c r="ACD43" s="36"/>
      <c r="ACE43" s="36"/>
      <c r="ACF43" s="36"/>
      <c r="ACG43" s="36"/>
      <c r="ACH43" s="36"/>
      <c r="ACI43" s="36"/>
      <c r="ACJ43" s="36"/>
      <c r="ACK43" s="36"/>
      <c r="ACL43" s="36"/>
      <c r="ACM43" s="36"/>
      <c r="ACN43" s="36"/>
      <c r="ACO43" s="36"/>
      <c r="ACP43" s="36"/>
      <c r="ACQ43" s="36"/>
      <c r="ACR43" s="36"/>
      <c r="ACS43" s="36"/>
      <c r="ACT43" s="36"/>
      <c r="ACU43" s="36"/>
      <c r="ACV43" s="36"/>
      <c r="ACW43" s="36"/>
      <c r="ACX43" s="36"/>
      <c r="ACY43" s="36"/>
      <c r="ACZ43" s="36"/>
      <c r="ADA43" s="36"/>
      <c r="ADB43" s="36"/>
      <c r="ADC43" s="36"/>
      <c r="ADD43" s="36"/>
      <c r="ADE43" s="36"/>
      <c r="ADF43" s="36"/>
      <c r="ADG43" s="36"/>
      <c r="ADH43" s="36"/>
      <c r="ADI43" s="36"/>
      <c r="ADJ43" s="36"/>
      <c r="ADK43" s="36"/>
      <c r="ADL43" s="36"/>
      <c r="ADM43" s="36"/>
      <c r="ADN43" s="36"/>
      <c r="ADO43" s="36"/>
      <c r="ADP43" s="36"/>
      <c r="ADQ43" s="36"/>
      <c r="ADR43" s="36"/>
      <c r="ADS43" s="36"/>
      <c r="ADT43" s="36"/>
      <c r="ADU43" s="36"/>
      <c r="ADV43" s="36"/>
      <c r="ADW43" s="36"/>
      <c r="ADX43" s="36"/>
      <c r="ADY43" s="36"/>
      <c r="ADZ43" s="36"/>
      <c r="AEA43" s="36"/>
      <c r="AEB43" s="36"/>
      <c r="AEC43" s="36"/>
      <c r="AED43" s="36"/>
      <c r="AEE43" s="36"/>
      <c r="AEF43" s="36"/>
      <c r="AEG43" s="36"/>
      <c r="AEH43" s="36"/>
      <c r="AEI43" s="36"/>
      <c r="AEJ43" s="36"/>
      <c r="AEK43" s="36"/>
      <c r="AEL43" s="36"/>
      <c r="AEM43" s="36"/>
      <c r="AEN43" s="36"/>
      <c r="AEO43" s="36"/>
      <c r="AEP43" s="36"/>
      <c r="AEQ43" s="36"/>
      <c r="AER43" s="36"/>
      <c r="AES43" s="36"/>
      <c r="AET43" s="36"/>
      <c r="AEU43" s="36"/>
      <c r="AEV43" s="36"/>
      <c r="AEW43" s="36"/>
      <c r="AEX43" s="36"/>
      <c r="AEY43" s="36"/>
      <c r="AEZ43" s="36"/>
      <c r="AFA43" s="36"/>
      <c r="AFB43" s="36"/>
      <c r="AFC43" s="36"/>
      <c r="AFD43" s="36"/>
      <c r="AFE43" s="36"/>
      <c r="AFF43" s="36"/>
      <c r="AFG43" s="36"/>
      <c r="AFH43" s="36"/>
      <c r="AFI43" s="36"/>
      <c r="AFJ43" s="36"/>
      <c r="AFK43" s="36"/>
      <c r="AFL43" s="36"/>
      <c r="AFM43" s="36"/>
      <c r="AFN43" s="36"/>
      <c r="AFO43" s="36"/>
      <c r="AFP43" s="36"/>
      <c r="AFQ43" s="36"/>
      <c r="AFR43" s="36"/>
      <c r="AFS43" s="36"/>
      <c r="AFT43" s="36"/>
      <c r="AFU43" s="36"/>
      <c r="AFV43" s="36"/>
      <c r="AFW43" s="36"/>
      <c r="AFX43" s="36"/>
      <c r="AFY43" s="36"/>
      <c r="AFZ43" s="36"/>
      <c r="AGA43" s="36"/>
      <c r="AGB43" s="36"/>
      <c r="AGC43" s="36"/>
      <c r="AGD43" s="36"/>
      <c r="AGE43" s="36"/>
      <c r="AGF43" s="36"/>
      <c r="AGG43" s="36"/>
      <c r="AGH43" s="36"/>
      <c r="AGI43" s="36"/>
      <c r="AGJ43" s="36"/>
      <c r="AGK43" s="36"/>
      <c r="AGL43" s="36"/>
      <c r="AGM43" s="36"/>
      <c r="AGN43" s="36"/>
      <c r="AGO43" s="36"/>
      <c r="AGP43" s="36"/>
      <c r="AGQ43" s="36"/>
      <c r="AGR43" s="36"/>
      <c r="AGS43" s="36"/>
      <c r="AGT43" s="36"/>
      <c r="AGU43" s="36"/>
      <c r="AGV43" s="36"/>
      <c r="AGW43" s="36"/>
      <c r="AGX43" s="36"/>
      <c r="AGY43" s="36"/>
      <c r="AGZ43" s="36"/>
      <c r="AHA43" s="36"/>
      <c r="AHB43" s="36"/>
      <c r="AHC43" s="36"/>
      <c r="AHD43" s="36"/>
      <c r="AHE43" s="36"/>
      <c r="AHF43" s="36"/>
      <c r="AHG43" s="36"/>
      <c r="AHH43" s="36"/>
      <c r="AHI43" s="36"/>
      <c r="AHJ43" s="36"/>
      <c r="AHK43" s="36"/>
      <c r="AHL43" s="36"/>
      <c r="AHM43" s="36"/>
      <c r="AHN43" s="36"/>
      <c r="AHO43" s="36"/>
      <c r="AHP43" s="36"/>
      <c r="AHQ43" s="36"/>
      <c r="AHR43" s="36"/>
      <c r="AHS43" s="36"/>
      <c r="AHT43" s="36"/>
      <c r="AHU43" s="36"/>
      <c r="AHV43" s="36"/>
      <c r="AHW43" s="36"/>
      <c r="AHX43" s="36"/>
      <c r="AHY43" s="36"/>
      <c r="AHZ43" s="36"/>
      <c r="AIA43" s="36"/>
      <c r="AIB43" s="36"/>
      <c r="AIC43" s="36"/>
      <c r="AID43" s="36"/>
      <c r="AIE43" s="36"/>
      <c r="AIF43" s="36"/>
      <c r="AIG43" s="36"/>
      <c r="AIH43" s="36"/>
      <c r="AII43" s="36"/>
      <c r="AIJ43" s="36"/>
      <c r="AIK43" s="36"/>
      <c r="AIL43" s="36"/>
      <c r="AIM43" s="36"/>
      <c r="AIN43" s="36"/>
      <c r="AIO43" s="36"/>
      <c r="AIP43" s="36"/>
      <c r="AIQ43" s="36"/>
      <c r="AIR43" s="36"/>
      <c r="AIS43" s="36"/>
      <c r="AIT43" s="36"/>
      <c r="AIU43" s="36"/>
      <c r="AIV43" s="36"/>
      <c r="AIW43" s="36"/>
      <c r="AIX43" s="36"/>
      <c r="AIY43" s="36"/>
      <c r="AIZ43" s="36"/>
      <c r="AJA43" s="36"/>
      <c r="AJB43" s="36"/>
      <c r="AJC43" s="36"/>
      <c r="AJD43" s="36"/>
      <c r="AJE43" s="36"/>
      <c r="AJF43" s="36"/>
      <c r="AJG43" s="36"/>
      <c r="AJH43" s="36"/>
      <c r="AJI43" s="36"/>
      <c r="AJJ43" s="36"/>
      <c r="AJK43" s="36"/>
      <c r="AJL43" s="36"/>
      <c r="AJM43" s="36"/>
      <c r="AJN43" s="36"/>
      <c r="AJO43" s="36"/>
      <c r="AJP43" s="36"/>
      <c r="AJQ43" s="36"/>
      <c r="AJR43" s="36"/>
      <c r="AJS43" s="36"/>
      <c r="AJT43" s="36"/>
      <c r="AJU43" s="36"/>
      <c r="AJV43" s="36"/>
      <c r="AJW43" s="36"/>
      <c r="AJX43" s="36"/>
      <c r="AJY43" s="36"/>
      <c r="AJZ43" s="36"/>
      <c r="AKA43" s="36"/>
      <c r="AKB43" s="36"/>
      <c r="AKC43" s="36"/>
      <c r="AKD43" s="36"/>
      <c r="AKE43" s="36"/>
      <c r="AKF43" s="36"/>
      <c r="AKG43" s="36"/>
      <c r="AKH43" s="36"/>
      <c r="AKI43" s="36"/>
      <c r="AKJ43" s="36"/>
      <c r="AKK43" s="36"/>
      <c r="AKL43" s="36"/>
      <c r="AKM43" s="36"/>
      <c r="AKN43" s="36"/>
      <c r="AKO43" s="36"/>
      <c r="AKP43" s="36"/>
      <c r="AKQ43" s="36"/>
      <c r="AKR43" s="36"/>
      <c r="AKS43" s="36"/>
      <c r="AKT43" s="36"/>
      <c r="AKU43" s="36"/>
      <c r="AKV43" s="36"/>
      <c r="AKW43" s="36"/>
      <c r="AKX43" s="36"/>
      <c r="AKY43" s="36"/>
      <c r="AKZ43" s="36"/>
      <c r="ALA43" s="36"/>
      <c r="ALB43" s="36"/>
      <c r="ALC43" s="36"/>
      <c r="ALD43" s="36"/>
      <c r="ALE43" s="36"/>
      <c r="ALF43" s="36"/>
      <c r="ALG43" s="36"/>
      <c r="ALH43" s="36"/>
      <c r="ALI43" s="36"/>
      <c r="ALJ43" s="36"/>
      <c r="ALK43" s="36"/>
      <c r="ALL43" s="36"/>
      <c r="ALM43" s="36"/>
      <c r="ALN43" s="36"/>
      <c r="ALO43" s="36"/>
      <c r="ALP43" s="36"/>
      <c r="ALQ43" s="36"/>
      <c r="ALR43" s="36"/>
      <c r="ALS43" s="36"/>
      <c r="ALT43" s="36"/>
      <c r="ALU43" s="36"/>
      <c r="ALV43" s="36"/>
      <c r="ALW43" s="36"/>
      <c r="ALX43" s="36"/>
      <c r="ALY43" s="36"/>
      <c r="ALZ43" s="36"/>
      <c r="AMA43" s="36"/>
      <c r="AMB43" s="36"/>
      <c r="AMC43" s="36"/>
      <c r="AMD43" s="36"/>
      <c r="AME43" s="36"/>
      <c r="AMF43" s="36"/>
      <c r="AMG43" s="36"/>
      <c r="AMH43" s="36"/>
      <c r="AMI43" s="36"/>
      <c r="AMJ43" s="36"/>
    </row>
    <row r="44" spans="1:1024" ht="15.75" customHeight="1">
      <c r="A44" s="105"/>
      <c r="B44" s="144"/>
      <c r="C44" s="45" t="s">
        <v>111</v>
      </c>
      <c r="D44" s="46" t="s">
        <v>10</v>
      </c>
      <c r="E44" s="47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  <c r="SN44" s="36"/>
      <c r="SO44" s="36"/>
      <c r="SP44" s="36"/>
      <c r="SQ44" s="36"/>
      <c r="SR44" s="36"/>
      <c r="SS44" s="36"/>
      <c r="ST44" s="36"/>
      <c r="SU44" s="36"/>
      <c r="SV44" s="36"/>
      <c r="SW44" s="36"/>
      <c r="SX44" s="36"/>
      <c r="SY44" s="36"/>
      <c r="SZ44" s="36"/>
      <c r="TA44" s="36"/>
      <c r="TB44" s="36"/>
      <c r="TC44" s="36"/>
      <c r="TD44" s="36"/>
      <c r="TE44" s="36"/>
      <c r="TF44" s="36"/>
      <c r="TG44" s="36"/>
      <c r="TH44" s="36"/>
      <c r="TI44" s="36"/>
      <c r="TJ44" s="36"/>
      <c r="TK44" s="36"/>
      <c r="TL44" s="36"/>
      <c r="TM44" s="36"/>
      <c r="TN44" s="36"/>
      <c r="TO44" s="36"/>
      <c r="TP44" s="36"/>
      <c r="TQ44" s="36"/>
      <c r="TR44" s="36"/>
      <c r="TS44" s="36"/>
      <c r="TT44" s="36"/>
      <c r="TU44" s="36"/>
      <c r="TV44" s="36"/>
      <c r="TW44" s="36"/>
      <c r="TX44" s="36"/>
      <c r="TY44" s="36"/>
      <c r="TZ44" s="36"/>
      <c r="UA44" s="36"/>
      <c r="UB44" s="36"/>
      <c r="UC44" s="36"/>
      <c r="UD44" s="36"/>
      <c r="UE44" s="36"/>
      <c r="UF44" s="36"/>
      <c r="UG44" s="36"/>
      <c r="UH44" s="36"/>
      <c r="UI44" s="36"/>
      <c r="UJ44" s="36"/>
      <c r="UK44" s="36"/>
      <c r="UL44" s="36"/>
      <c r="UM44" s="36"/>
      <c r="UN44" s="36"/>
      <c r="UO44" s="36"/>
      <c r="UP44" s="36"/>
      <c r="UQ44" s="36"/>
      <c r="UR44" s="36"/>
      <c r="US44" s="36"/>
      <c r="UT44" s="36"/>
      <c r="UU44" s="36"/>
      <c r="UV44" s="36"/>
      <c r="UW44" s="36"/>
      <c r="UX44" s="36"/>
      <c r="UY44" s="36"/>
      <c r="UZ44" s="36"/>
      <c r="VA44" s="36"/>
      <c r="VB44" s="36"/>
      <c r="VC44" s="36"/>
      <c r="VD44" s="36"/>
      <c r="VE44" s="36"/>
      <c r="VF44" s="36"/>
      <c r="VG44" s="36"/>
      <c r="VH44" s="36"/>
      <c r="VI44" s="36"/>
      <c r="VJ44" s="36"/>
      <c r="VK44" s="36"/>
      <c r="VL44" s="36"/>
      <c r="VM44" s="36"/>
      <c r="VN44" s="36"/>
      <c r="VO44" s="36"/>
      <c r="VP44" s="36"/>
      <c r="VQ44" s="36"/>
      <c r="VR44" s="36"/>
      <c r="VS44" s="36"/>
      <c r="VT44" s="36"/>
      <c r="VU44" s="36"/>
      <c r="VV44" s="36"/>
      <c r="VW44" s="36"/>
      <c r="VX44" s="36"/>
      <c r="VY44" s="36"/>
      <c r="VZ44" s="36"/>
      <c r="WA44" s="36"/>
      <c r="WB44" s="36"/>
      <c r="WC44" s="36"/>
      <c r="WD44" s="36"/>
      <c r="WE44" s="36"/>
      <c r="WF44" s="36"/>
      <c r="WG44" s="36"/>
      <c r="WH44" s="36"/>
      <c r="WI44" s="36"/>
      <c r="WJ44" s="36"/>
      <c r="WK44" s="36"/>
      <c r="WL44" s="36"/>
      <c r="WM44" s="36"/>
      <c r="WN44" s="36"/>
      <c r="WO44" s="36"/>
      <c r="WP44" s="36"/>
      <c r="WQ44" s="36"/>
      <c r="WR44" s="36"/>
      <c r="WS44" s="36"/>
      <c r="WT44" s="36"/>
      <c r="WU44" s="36"/>
      <c r="WV44" s="36"/>
      <c r="WW44" s="36"/>
      <c r="WX44" s="36"/>
      <c r="WY44" s="36"/>
      <c r="WZ44" s="36"/>
      <c r="XA44" s="36"/>
      <c r="XB44" s="36"/>
      <c r="XC44" s="36"/>
      <c r="XD44" s="36"/>
      <c r="XE44" s="36"/>
      <c r="XF44" s="36"/>
      <c r="XG44" s="36"/>
      <c r="XH44" s="36"/>
      <c r="XI44" s="36"/>
      <c r="XJ44" s="36"/>
      <c r="XK44" s="36"/>
      <c r="XL44" s="36"/>
      <c r="XM44" s="36"/>
      <c r="XN44" s="36"/>
      <c r="XO44" s="36"/>
      <c r="XP44" s="36"/>
      <c r="XQ44" s="36"/>
      <c r="XR44" s="36"/>
      <c r="XS44" s="36"/>
      <c r="XT44" s="36"/>
      <c r="XU44" s="36"/>
      <c r="XV44" s="36"/>
      <c r="XW44" s="36"/>
      <c r="XX44" s="36"/>
      <c r="XY44" s="36"/>
      <c r="XZ44" s="36"/>
      <c r="YA44" s="36"/>
      <c r="YB44" s="36"/>
      <c r="YC44" s="36"/>
      <c r="YD44" s="36"/>
      <c r="YE44" s="36"/>
      <c r="YF44" s="36"/>
      <c r="YG44" s="36"/>
      <c r="YH44" s="36"/>
      <c r="YI44" s="36"/>
      <c r="YJ44" s="36"/>
      <c r="YK44" s="36"/>
      <c r="YL44" s="36"/>
      <c r="YM44" s="36"/>
      <c r="YN44" s="36"/>
      <c r="YO44" s="36"/>
      <c r="YP44" s="36"/>
      <c r="YQ44" s="36"/>
      <c r="YR44" s="36"/>
      <c r="YS44" s="36"/>
      <c r="YT44" s="36"/>
      <c r="YU44" s="36"/>
      <c r="YV44" s="36"/>
      <c r="YW44" s="36"/>
      <c r="YX44" s="36"/>
      <c r="YY44" s="36"/>
      <c r="YZ44" s="36"/>
      <c r="ZA44" s="36"/>
      <c r="ZB44" s="36"/>
      <c r="ZC44" s="36"/>
      <c r="ZD44" s="36"/>
      <c r="ZE44" s="36"/>
      <c r="ZF44" s="36"/>
      <c r="ZG44" s="36"/>
      <c r="ZH44" s="36"/>
      <c r="ZI44" s="36"/>
      <c r="ZJ44" s="36"/>
      <c r="ZK44" s="36"/>
      <c r="ZL44" s="36"/>
      <c r="ZM44" s="36"/>
      <c r="ZN44" s="36"/>
      <c r="ZO44" s="36"/>
      <c r="ZP44" s="36"/>
      <c r="ZQ44" s="36"/>
      <c r="ZR44" s="36"/>
      <c r="ZS44" s="36"/>
      <c r="ZT44" s="36"/>
      <c r="ZU44" s="36"/>
      <c r="ZV44" s="36"/>
      <c r="ZW44" s="36"/>
      <c r="ZX44" s="36"/>
      <c r="ZY44" s="36"/>
      <c r="ZZ44" s="36"/>
      <c r="AAA44" s="36"/>
      <c r="AAB44" s="36"/>
      <c r="AAC44" s="36"/>
      <c r="AAD44" s="36"/>
      <c r="AAE44" s="36"/>
      <c r="AAF44" s="36"/>
      <c r="AAG44" s="36"/>
      <c r="AAH44" s="36"/>
      <c r="AAI44" s="36"/>
      <c r="AAJ44" s="36"/>
      <c r="AAK44" s="36"/>
      <c r="AAL44" s="36"/>
      <c r="AAM44" s="36"/>
      <c r="AAN44" s="36"/>
      <c r="AAO44" s="36"/>
      <c r="AAP44" s="36"/>
      <c r="AAQ44" s="36"/>
      <c r="AAR44" s="36"/>
      <c r="AAS44" s="36"/>
      <c r="AAT44" s="36"/>
      <c r="AAU44" s="36"/>
      <c r="AAV44" s="36"/>
      <c r="AAW44" s="36"/>
      <c r="AAX44" s="36"/>
      <c r="AAY44" s="36"/>
      <c r="AAZ44" s="36"/>
      <c r="ABA44" s="36"/>
      <c r="ABB44" s="36"/>
      <c r="ABC44" s="36"/>
      <c r="ABD44" s="36"/>
      <c r="ABE44" s="36"/>
      <c r="ABF44" s="36"/>
      <c r="ABG44" s="36"/>
      <c r="ABH44" s="36"/>
      <c r="ABI44" s="36"/>
      <c r="ABJ44" s="36"/>
      <c r="ABK44" s="36"/>
      <c r="ABL44" s="36"/>
      <c r="ABM44" s="36"/>
      <c r="ABN44" s="36"/>
      <c r="ABO44" s="36"/>
      <c r="ABP44" s="36"/>
      <c r="ABQ44" s="36"/>
      <c r="ABR44" s="36"/>
      <c r="ABS44" s="36"/>
      <c r="ABT44" s="36"/>
      <c r="ABU44" s="36"/>
      <c r="ABV44" s="36"/>
      <c r="ABW44" s="36"/>
      <c r="ABX44" s="36"/>
      <c r="ABY44" s="36"/>
      <c r="ABZ44" s="36"/>
      <c r="ACA44" s="36"/>
      <c r="ACB44" s="36"/>
      <c r="ACC44" s="36"/>
      <c r="ACD44" s="36"/>
      <c r="ACE44" s="36"/>
      <c r="ACF44" s="36"/>
      <c r="ACG44" s="36"/>
      <c r="ACH44" s="36"/>
      <c r="ACI44" s="36"/>
      <c r="ACJ44" s="36"/>
      <c r="ACK44" s="36"/>
      <c r="ACL44" s="36"/>
      <c r="ACM44" s="36"/>
      <c r="ACN44" s="36"/>
      <c r="ACO44" s="36"/>
      <c r="ACP44" s="36"/>
      <c r="ACQ44" s="36"/>
      <c r="ACR44" s="36"/>
      <c r="ACS44" s="36"/>
      <c r="ACT44" s="36"/>
      <c r="ACU44" s="36"/>
      <c r="ACV44" s="36"/>
      <c r="ACW44" s="36"/>
      <c r="ACX44" s="36"/>
      <c r="ACY44" s="36"/>
      <c r="ACZ44" s="36"/>
      <c r="ADA44" s="36"/>
      <c r="ADB44" s="36"/>
      <c r="ADC44" s="36"/>
      <c r="ADD44" s="36"/>
      <c r="ADE44" s="36"/>
      <c r="ADF44" s="36"/>
      <c r="ADG44" s="36"/>
      <c r="ADH44" s="36"/>
      <c r="ADI44" s="36"/>
      <c r="ADJ44" s="36"/>
      <c r="ADK44" s="36"/>
      <c r="ADL44" s="36"/>
      <c r="ADM44" s="36"/>
      <c r="ADN44" s="36"/>
      <c r="ADO44" s="36"/>
      <c r="ADP44" s="36"/>
      <c r="ADQ44" s="36"/>
      <c r="ADR44" s="36"/>
      <c r="ADS44" s="36"/>
      <c r="ADT44" s="36"/>
      <c r="ADU44" s="36"/>
      <c r="ADV44" s="36"/>
      <c r="ADW44" s="36"/>
      <c r="ADX44" s="36"/>
      <c r="ADY44" s="36"/>
      <c r="ADZ44" s="36"/>
      <c r="AEA44" s="36"/>
      <c r="AEB44" s="36"/>
      <c r="AEC44" s="36"/>
      <c r="AED44" s="36"/>
      <c r="AEE44" s="36"/>
      <c r="AEF44" s="36"/>
      <c r="AEG44" s="36"/>
      <c r="AEH44" s="36"/>
      <c r="AEI44" s="36"/>
      <c r="AEJ44" s="36"/>
      <c r="AEK44" s="36"/>
      <c r="AEL44" s="36"/>
      <c r="AEM44" s="36"/>
      <c r="AEN44" s="36"/>
      <c r="AEO44" s="36"/>
      <c r="AEP44" s="36"/>
      <c r="AEQ44" s="36"/>
      <c r="AER44" s="36"/>
      <c r="AES44" s="36"/>
      <c r="AET44" s="36"/>
      <c r="AEU44" s="36"/>
      <c r="AEV44" s="36"/>
      <c r="AEW44" s="36"/>
      <c r="AEX44" s="36"/>
      <c r="AEY44" s="36"/>
      <c r="AEZ44" s="36"/>
      <c r="AFA44" s="36"/>
      <c r="AFB44" s="36"/>
      <c r="AFC44" s="36"/>
      <c r="AFD44" s="36"/>
      <c r="AFE44" s="36"/>
      <c r="AFF44" s="36"/>
      <c r="AFG44" s="36"/>
      <c r="AFH44" s="36"/>
      <c r="AFI44" s="36"/>
      <c r="AFJ44" s="36"/>
      <c r="AFK44" s="36"/>
      <c r="AFL44" s="36"/>
      <c r="AFM44" s="36"/>
      <c r="AFN44" s="36"/>
      <c r="AFO44" s="36"/>
      <c r="AFP44" s="36"/>
      <c r="AFQ44" s="36"/>
      <c r="AFR44" s="36"/>
      <c r="AFS44" s="36"/>
      <c r="AFT44" s="36"/>
      <c r="AFU44" s="36"/>
      <c r="AFV44" s="36"/>
      <c r="AFW44" s="36"/>
      <c r="AFX44" s="36"/>
      <c r="AFY44" s="36"/>
      <c r="AFZ44" s="36"/>
      <c r="AGA44" s="36"/>
      <c r="AGB44" s="36"/>
      <c r="AGC44" s="36"/>
      <c r="AGD44" s="36"/>
      <c r="AGE44" s="36"/>
      <c r="AGF44" s="36"/>
      <c r="AGG44" s="36"/>
      <c r="AGH44" s="36"/>
      <c r="AGI44" s="36"/>
      <c r="AGJ44" s="36"/>
      <c r="AGK44" s="36"/>
      <c r="AGL44" s="36"/>
      <c r="AGM44" s="36"/>
      <c r="AGN44" s="36"/>
      <c r="AGO44" s="36"/>
      <c r="AGP44" s="36"/>
      <c r="AGQ44" s="36"/>
      <c r="AGR44" s="36"/>
      <c r="AGS44" s="36"/>
      <c r="AGT44" s="36"/>
      <c r="AGU44" s="36"/>
      <c r="AGV44" s="36"/>
      <c r="AGW44" s="36"/>
      <c r="AGX44" s="36"/>
      <c r="AGY44" s="36"/>
      <c r="AGZ44" s="36"/>
      <c r="AHA44" s="36"/>
      <c r="AHB44" s="36"/>
      <c r="AHC44" s="36"/>
      <c r="AHD44" s="36"/>
      <c r="AHE44" s="36"/>
      <c r="AHF44" s="36"/>
      <c r="AHG44" s="36"/>
      <c r="AHH44" s="36"/>
      <c r="AHI44" s="36"/>
      <c r="AHJ44" s="36"/>
      <c r="AHK44" s="36"/>
      <c r="AHL44" s="36"/>
      <c r="AHM44" s="36"/>
      <c r="AHN44" s="36"/>
      <c r="AHO44" s="36"/>
      <c r="AHP44" s="36"/>
      <c r="AHQ44" s="36"/>
      <c r="AHR44" s="36"/>
      <c r="AHS44" s="36"/>
      <c r="AHT44" s="36"/>
      <c r="AHU44" s="36"/>
      <c r="AHV44" s="36"/>
      <c r="AHW44" s="36"/>
      <c r="AHX44" s="36"/>
      <c r="AHY44" s="36"/>
      <c r="AHZ44" s="36"/>
      <c r="AIA44" s="36"/>
      <c r="AIB44" s="36"/>
      <c r="AIC44" s="36"/>
      <c r="AID44" s="36"/>
      <c r="AIE44" s="36"/>
      <c r="AIF44" s="36"/>
      <c r="AIG44" s="36"/>
      <c r="AIH44" s="36"/>
      <c r="AII44" s="36"/>
      <c r="AIJ44" s="36"/>
      <c r="AIK44" s="36"/>
      <c r="AIL44" s="36"/>
      <c r="AIM44" s="36"/>
      <c r="AIN44" s="36"/>
      <c r="AIO44" s="36"/>
      <c r="AIP44" s="36"/>
      <c r="AIQ44" s="36"/>
      <c r="AIR44" s="36"/>
      <c r="AIS44" s="36"/>
      <c r="AIT44" s="36"/>
      <c r="AIU44" s="36"/>
      <c r="AIV44" s="36"/>
      <c r="AIW44" s="36"/>
      <c r="AIX44" s="36"/>
      <c r="AIY44" s="36"/>
      <c r="AIZ44" s="36"/>
      <c r="AJA44" s="36"/>
      <c r="AJB44" s="36"/>
      <c r="AJC44" s="36"/>
      <c r="AJD44" s="36"/>
      <c r="AJE44" s="36"/>
      <c r="AJF44" s="36"/>
      <c r="AJG44" s="36"/>
      <c r="AJH44" s="36"/>
      <c r="AJI44" s="36"/>
      <c r="AJJ44" s="36"/>
      <c r="AJK44" s="36"/>
      <c r="AJL44" s="36"/>
      <c r="AJM44" s="36"/>
      <c r="AJN44" s="36"/>
      <c r="AJO44" s="36"/>
      <c r="AJP44" s="36"/>
      <c r="AJQ44" s="36"/>
      <c r="AJR44" s="36"/>
      <c r="AJS44" s="36"/>
      <c r="AJT44" s="36"/>
      <c r="AJU44" s="36"/>
      <c r="AJV44" s="36"/>
      <c r="AJW44" s="36"/>
      <c r="AJX44" s="36"/>
      <c r="AJY44" s="36"/>
      <c r="AJZ44" s="36"/>
      <c r="AKA44" s="36"/>
      <c r="AKB44" s="36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  <c r="AMJ44" s="36"/>
    </row>
    <row r="45" spans="1:1024" ht="15.75" customHeight="1">
      <c r="A45" s="105"/>
      <c r="B45" s="144"/>
      <c r="C45" s="45" t="s">
        <v>112</v>
      </c>
      <c r="D45" s="46" t="s">
        <v>10</v>
      </c>
      <c r="E45" s="47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  <c r="SN45" s="36"/>
      <c r="SO45" s="36"/>
      <c r="SP45" s="36"/>
      <c r="SQ45" s="36"/>
      <c r="SR45" s="36"/>
      <c r="SS45" s="36"/>
      <c r="ST45" s="36"/>
      <c r="SU45" s="36"/>
      <c r="SV45" s="36"/>
      <c r="SW45" s="36"/>
      <c r="SX45" s="36"/>
      <c r="SY45" s="36"/>
      <c r="SZ45" s="36"/>
      <c r="TA45" s="36"/>
      <c r="TB45" s="36"/>
      <c r="TC45" s="36"/>
      <c r="TD45" s="36"/>
      <c r="TE45" s="36"/>
      <c r="TF45" s="36"/>
      <c r="TG45" s="36"/>
      <c r="TH45" s="36"/>
      <c r="TI45" s="36"/>
      <c r="TJ45" s="36"/>
      <c r="TK45" s="36"/>
      <c r="TL45" s="36"/>
      <c r="TM45" s="36"/>
      <c r="TN45" s="36"/>
      <c r="TO45" s="36"/>
      <c r="TP45" s="36"/>
      <c r="TQ45" s="36"/>
      <c r="TR45" s="36"/>
      <c r="TS45" s="36"/>
      <c r="TT45" s="36"/>
      <c r="TU45" s="36"/>
      <c r="TV45" s="36"/>
      <c r="TW45" s="36"/>
      <c r="TX45" s="36"/>
      <c r="TY45" s="36"/>
      <c r="TZ45" s="36"/>
      <c r="UA45" s="36"/>
      <c r="UB45" s="36"/>
      <c r="UC45" s="36"/>
      <c r="UD45" s="36"/>
      <c r="UE45" s="36"/>
      <c r="UF45" s="36"/>
      <c r="UG45" s="36"/>
      <c r="UH45" s="36"/>
      <c r="UI45" s="36"/>
      <c r="UJ45" s="36"/>
      <c r="UK45" s="36"/>
      <c r="UL45" s="36"/>
      <c r="UM45" s="36"/>
      <c r="UN45" s="36"/>
      <c r="UO45" s="36"/>
      <c r="UP45" s="36"/>
      <c r="UQ45" s="36"/>
      <c r="UR45" s="36"/>
      <c r="US45" s="36"/>
      <c r="UT45" s="36"/>
      <c r="UU45" s="36"/>
      <c r="UV45" s="36"/>
      <c r="UW45" s="36"/>
      <c r="UX45" s="36"/>
      <c r="UY45" s="36"/>
      <c r="UZ45" s="36"/>
      <c r="VA45" s="36"/>
      <c r="VB45" s="36"/>
      <c r="VC45" s="36"/>
      <c r="VD45" s="36"/>
      <c r="VE45" s="36"/>
      <c r="VF45" s="36"/>
      <c r="VG45" s="36"/>
      <c r="VH45" s="36"/>
      <c r="VI45" s="36"/>
      <c r="VJ45" s="36"/>
      <c r="VK45" s="36"/>
      <c r="VL45" s="36"/>
      <c r="VM45" s="36"/>
      <c r="VN45" s="36"/>
      <c r="VO45" s="36"/>
      <c r="VP45" s="36"/>
      <c r="VQ45" s="36"/>
      <c r="VR45" s="36"/>
      <c r="VS45" s="36"/>
      <c r="VT45" s="36"/>
      <c r="VU45" s="36"/>
      <c r="VV45" s="36"/>
      <c r="VW45" s="36"/>
      <c r="VX45" s="36"/>
      <c r="VY45" s="36"/>
      <c r="VZ45" s="36"/>
      <c r="WA45" s="36"/>
      <c r="WB45" s="36"/>
      <c r="WC45" s="36"/>
      <c r="WD45" s="36"/>
      <c r="WE45" s="36"/>
      <c r="WF45" s="36"/>
      <c r="WG45" s="36"/>
      <c r="WH45" s="36"/>
      <c r="WI45" s="36"/>
      <c r="WJ45" s="36"/>
      <c r="WK45" s="36"/>
      <c r="WL45" s="36"/>
      <c r="WM45" s="36"/>
      <c r="WN45" s="36"/>
      <c r="WO45" s="36"/>
      <c r="WP45" s="36"/>
      <c r="WQ45" s="36"/>
      <c r="WR45" s="36"/>
      <c r="WS45" s="36"/>
      <c r="WT45" s="36"/>
      <c r="WU45" s="36"/>
      <c r="WV45" s="36"/>
      <c r="WW45" s="36"/>
      <c r="WX45" s="36"/>
      <c r="WY45" s="36"/>
      <c r="WZ45" s="36"/>
      <c r="XA45" s="36"/>
      <c r="XB45" s="36"/>
      <c r="XC45" s="36"/>
      <c r="XD45" s="36"/>
      <c r="XE45" s="36"/>
      <c r="XF45" s="36"/>
      <c r="XG45" s="36"/>
      <c r="XH45" s="36"/>
      <c r="XI45" s="36"/>
      <c r="XJ45" s="36"/>
      <c r="XK45" s="36"/>
      <c r="XL45" s="36"/>
      <c r="XM45" s="36"/>
      <c r="XN45" s="36"/>
      <c r="XO45" s="36"/>
      <c r="XP45" s="36"/>
      <c r="XQ45" s="36"/>
      <c r="XR45" s="36"/>
      <c r="XS45" s="36"/>
      <c r="XT45" s="36"/>
      <c r="XU45" s="36"/>
      <c r="XV45" s="36"/>
      <c r="XW45" s="36"/>
      <c r="XX45" s="36"/>
      <c r="XY45" s="36"/>
      <c r="XZ45" s="36"/>
      <c r="YA45" s="36"/>
      <c r="YB45" s="36"/>
      <c r="YC45" s="36"/>
      <c r="YD45" s="36"/>
      <c r="YE45" s="36"/>
      <c r="YF45" s="36"/>
      <c r="YG45" s="36"/>
      <c r="YH45" s="36"/>
      <c r="YI45" s="36"/>
      <c r="YJ45" s="36"/>
      <c r="YK45" s="36"/>
      <c r="YL45" s="36"/>
      <c r="YM45" s="36"/>
      <c r="YN45" s="36"/>
      <c r="YO45" s="36"/>
      <c r="YP45" s="36"/>
      <c r="YQ45" s="36"/>
      <c r="YR45" s="36"/>
      <c r="YS45" s="36"/>
      <c r="YT45" s="36"/>
      <c r="YU45" s="36"/>
      <c r="YV45" s="36"/>
      <c r="YW45" s="36"/>
      <c r="YX45" s="36"/>
      <c r="YY45" s="36"/>
      <c r="YZ45" s="36"/>
      <c r="ZA45" s="36"/>
      <c r="ZB45" s="36"/>
      <c r="ZC45" s="36"/>
      <c r="ZD45" s="36"/>
      <c r="ZE45" s="36"/>
      <c r="ZF45" s="36"/>
      <c r="ZG45" s="36"/>
      <c r="ZH45" s="36"/>
      <c r="ZI45" s="36"/>
      <c r="ZJ45" s="36"/>
      <c r="ZK45" s="36"/>
      <c r="ZL45" s="36"/>
      <c r="ZM45" s="36"/>
      <c r="ZN45" s="36"/>
      <c r="ZO45" s="36"/>
      <c r="ZP45" s="36"/>
      <c r="ZQ45" s="36"/>
      <c r="ZR45" s="36"/>
      <c r="ZS45" s="36"/>
      <c r="ZT45" s="36"/>
      <c r="ZU45" s="36"/>
      <c r="ZV45" s="36"/>
      <c r="ZW45" s="36"/>
      <c r="ZX45" s="36"/>
      <c r="ZY45" s="36"/>
      <c r="ZZ45" s="36"/>
      <c r="AAA45" s="36"/>
      <c r="AAB45" s="36"/>
      <c r="AAC45" s="36"/>
      <c r="AAD45" s="36"/>
      <c r="AAE45" s="36"/>
      <c r="AAF45" s="36"/>
      <c r="AAG45" s="36"/>
      <c r="AAH45" s="36"/>
      <c r="AAI45" s="36"/>
      <c r="AAJ45" s="36"/>
      <c r="AAK45" s="36"/>
      <c r="AAL45" s="36"/>
      <c r="AAM45" s="36"/>
      <c r="AAN45" s="36"/>
      <c r="AAO45" s="36"/>
      <c r="AAP45" s="36"/>
      <c r="AAQ45" s="36"/>
      <c r="AAR45" s="36"/>
      <c r="AAS45" s="36"/>
      <c r="AAT45" s="36"/>
      <c r="AAU45" s="36"/>
      <c r="AAV45" s="36"/>
      <c r="AAW45" s="36"/>
      <c r="AAX45" s="36"/>
      <c r="AAY45" s="36"/>
      <c r="AAZ45" s="36"/>
      <c r="ABA45" s="36"/>
      <c r="ABB45" s="36"/>
      <c r="ABC45" s="36"/>
      <c r="ABD45" s="36"/>
      <c r="ABE45" s="36"/>
      <c r="ABF45" s="36"/>
      <c r="ABG45" s="36"/>
      <c r="ABH45" s="36"/>
      <c r="ABI45" s="36"/>
      <c r="ABJ45" s="36"/>
      <c r="ABK45" s="36"/>
      <c r="ABL45" s="36"/>
      <c r="ABM45" s="36"/>
      <c r="ABN45" s="36"/>
      <c r="ABO45" s="36"/>
      <c r="ABP45" s="36"/>
      <c r="ABQ45" s="36"/>
      <c r="ABR45" s="36"/>
      <c r="ABS45" s="36"/>
      <c r="ABT45" s="36"/>
      <c r="ABU45" s="36"/>
      <c r="ABV45" s="36"/>
      <c r="ABW45" s="36"/>
      <c r="ABX45" s="36"/>
      <c r="ABY45" s="36"/>
      <c r="ABZ45" s="36"/>
      <c r="ACA45" s="36"/>
      <c r="ACB45" s="36"/>
      <c r="ACC45" s="36"/>
      <c r="ACD45" s="36"/>
      <c r="ACE45" s="36"/>
      <c r="ACF45" s="36"/>
      <c r="ACG45" s="36"/>
      <c r="ACH45" s="36"/>
      <c r="ACI45" s="36"/>
      <c r="ACJ45" s="36"/>
      <c r="ACK45" s="36"/>
      <c r="ACL45" s="36"/>
      <c r="ACM45" s="36"/>
      <c r="ACN45" s="36"/>
      <c r="ACO45" s="36"/>
      <c r="ACP45" s="36"/>
      <c r="ACQ45" s="36"/>
      <c r="ACR45" s="36"/>
      <c r="ACS45" s="36"/>
      <c r="ACT45" s="36"/>
      <c r="ACU45" s="36"/>
      <c r="ACV45" s="36"/>
      <c r="ACW45" s="36"/>
      <c r="ACX45" s="36"/>
      <c r="ACY45" s="36"/>
      <c r="ACZ45" s="36"/>
      <c r="ADA45" s="36"/>
      <c r="ADB45" s="36"/>
      <c r="ADC45" s="36"/>
      <c r="ADD45" s="36"/>
      <c r="ADE45" s="36"/>
      <c r="ADF45" s="36"/>
      <c r="ADG45" s="36"/>
      <c r="ADH45" s="36"/>
      <c r="ADI45" s="36"/>
      <c r="ADJ45" s="36"/>
      <c r="ADK45" s="36"/>
      <c r="ADL45" s="36"/>
      <c r="ADM45" s="36"/>
      <c r="ADN45" s="36"/>
      <c r="ADO45" s="36"/>
      <c r="ADP45" s="36"/>
      <c r="ADQ45" s="36"/>
      <c r="ADR45" s="36"/>
      <c r="ADS45" s="36"/>
      <c r="ADT45" s="36"/>
      <c r="ADU45" s="36"/>
      <c r="ADV45" s="36"/>
      <c r="ADW45" s="36"/>
      <c r="ADX45" s="36"/>
      <c r="ADY45" s="36"/>
      <c r="ADZ45" s="36"/>
      <c r="AEA45" s="36"/>
      <c r="AEB45" s="36"/>
      <c r="AEC45" s="36"/>
      <c r="AED45" s="36"/>
      <c r="AEE45" s="36"/>
      <c r="AEF45" s="36"/>
      <c r="AEG45" s="36"/>
      <c r="AEH45" s="36"/>
      <c r="AEI45" s="36"/>
      <c r="AEJ45" s="36"/>
      <c r="AEK45" s="36"/>
      <c r="AEL45" s="36"/>
      <c r="AEM45" s="36"/>
      <c r="AEN45" s="36"/>
      <c r="AEO45" s="36"/>
      <c r="AEP45" s="36"/>
      <c r="AEQ45" s="36"/>
      <c r="AER45" s="36"/>
      <c r="AES45" s="36"/>
      <c r="AET45" s="36"/>
      <c r="AEU45" s="36"/>
      <c r="AEV45" s="36"/>
      <c r="AEW45" s="36"/>
      <c r="AEX45" s="36"/>
      <c r="AEY45" s="36"/>
      <c r="AEZ45" s="36"/>
      <c r="AFA45" s="36"/>
      <c r="AFB45" s="36"/>
      <c r="AFC45" s="36"/>
      <c r="AFD45" s="36"/>
      <c r="AFE45" s="36"/>
      <c r="AFF45" s="36"/>
      <c r="AFG45" s="36"/>
      <c r="AFH45" s="36"/>
      <c r="AFI45" s="36"/>
      <c r="AFJ45" s="36"/>
      <c r="AFK45" s="36"/>
      <c r="AFL45" s="36"/>
      <c r="AFM45" s="36"/>
      <c r="AFN45" s="36"/>
      <c r="AFO45" s="36"/>
      <c r="AFP45" s="36"/>
      <c r="AFQ45" s="36"/>
      <c r="AFR45" s="36"/>
      <c r="AFS45" s="36"/>
      <c r="AFT45" s="36"/>
      <c r="AFU45" s="36"/>
      <c r="AFV45" s="36"/>
      <c r="AFW45" s="36"/>
      <c r="AFX45" s="36"/>
      <c r="AFY45" s="36"/>
      <c r="AFZ45" s="36"/>
      <c r="AGA45" s="36"/>
      <c r="AGB45" s="36"/>
      <c r="AGC45" s="36"/>
      <c r="AGD45" s="36"/>
      <c r="AGE45" s="36"/>
      <c r="AGF45" s="36"/>
      <c r="AGG45" s="36"/>
      <c r="AGH45" s="36"/>
      <c r="AGI45" s="36"/>
      <c r="AGJ45" s="36"/>
      <c r="AGK45" s="36"/>
      <c r="AGL45" s="36"/>
      <c r="AGM45" s="36"/>
      <c r="AGN45" s="36"/>
      <c r="AGO45" s="36"/>
      <c r="AGP45" s="36"/>
      <c r="AGQ45" s="36"/>
      <c r="AGR45" s="36"/>
      <c r="AGS45" s="36"/>
      <c r="AGT45" s="36"/>
      <c r="AGU45" s="36"/>
      <c r="AGV45" s="36"/>
      <c r="AGW45" s="36"/>
      <c r="AGX45" s="36"/>
      <c r="AGY45" s="36"/>
      <c r="AGZ45" s="36"/>
      <c r="AHA45" s="36"/>
      <c r="AHB45" s="36"/>
      <c r="AHC45" s="36"/>
      <c r="AHD45" s="36"/>
      <c r="AHE45" s="36"/>
      <c r="AHF45" s="36"/>
      <c r="AHG45" s="36"/>
      <c r="AHH45" s="36"/>
      <c r="AHI45" s="36"/>
      <c r="AHJ45" s="36"/>
      <c r="AHK45" s="36"/>
      <c r="AHL45" s="36"/>
      <c r="AHM45" s="36"/>
      <c r="AHN45" s="36"/>
      <c r="AHO45" s="36"/>
      <c r="AHP45" s="36"/>
      <c r="AHQ45" s="36"/>
      <c r="AHR45" s="36"/>
      <c r="AHS45" s="36"/>
      <c r="AHT45" s="36"/>
      <c r="AHU45" s="36"/>
      <c r="AHV45" s="36"/>
      <c r="AHW45" s="36"/>
      <c r="AHX45" s="36"/>
      <c r="AHY45" s="36"/>
      <c r="AHZ45" s="36"/>
      <c r="AIA45" s="36"/>
      <c r="AIB45" s="36"/>
      <c r="AIC45" s="36"/>
      <c r="AID45" s="36"/>
      <c r="AIE45" s="36"/>
      <c r="AIF45" s="36"/>
      <c r="AIG45" s="36"/>
      <c r="AIH45" s="36"/>
      <c r="AII45" s="36"/>
      <c r="AIJ45" s="36"/>
      <c r="AIK45" s="36"/>
      <c r="AIL45" s="36"/>
      <c r="AIM45" s="36"/>
      <c r="AIN45" s="36"/>
      <c r="AIO45" s="36"/>
      <c r="AIP45" s="36"/>
      <c r="AIQ45" s="36"/>
      <c r="AIR45" s="36"/>
      <c r="AIS45" s="36"/>
      <c r="AIT45" s="36"/>
      <c r="AIU45" s="36"/>
      <c r="AIV45" s="36"/>
      <c r="AIW45" s="36"/>
      <c r="AIX45" s="36"/>
      <c r="AIY45" s="36"/>
      <c r="AIZ45" s="36"/>
      <c r="AJA45" s="36"/>
      <c r="AJB45" s="36"/>
      <c r="AJC45" s="36"/>
      <c r="AJD45" s="36"/>
      <c r="AJE45" s="36"/>
      <c r="AJF45" s="36"/>
      <c r="AJG45" s="36"/>
      <c r="AJH45" s="36"/>
      <c r="AJI45" s="36"/>
      <c r="AJJ45" s="36"/>
      <c r="AJK45" s="36"/>
      <c r="AJL45" s="36"/>
      <c r="AJM45" s="36"/>
      <c r="AJN45" s="36"/>
      <c r="AJO45" s="36"/>
      <c r="AJP45" s="36"/>
      <c r="AJQ45" s="36"/>
      <c r="AJR45" s="36"/>
      <c r="AJS45" s="36"/>
      <c r="AJT45" s="36"/>
      <c r="AJU45" s="36"/>
      <c r="AJV45" s="36"/>
      <c r="AJW45" s="36"/>
      <c r="AJX45" s="36"/>
      <c r="AJY45" s="36"/>
      <c r="AJZ45" s="36"/>
      <c r="AKA45" s="36"/>
      <c r="AKB45" s="36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</row>
    <row r="46" spans="1:1024" ht="15.75" customHeight="1">
      <c r="A46" s="105"/>
      <c r="B46" s="144"/>
      <c r="C46" s="45" t="s">
        <v>120</v>
      </c>
      <c r="D46" s="46" t="s">
        <v>10</v>
      </c>
      <c r="E46" s="47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  <c r="SN46" s="36"/>
      <c r="SO46" s="36"/>
      <c r="SP46" s="36"/>
      <c r="SQ46" s="36"/>
      <c r="SR46" s="36"/>
      <c r="SS46" s="36"/>
      <c r="ST46" s="36"/>
      <c r="SU46" s="36"/>
      <c r="SV46" s="36"/>
      <c r="SW46" s="36"/>
      <c r="SX46" s="36"/>
      <c r="SY46" s="36"/>
      <c r="SZ46" s="36"/>
      <c r="TA46" s="36"/>
      <c r="TB46" s="36"/>
      <c r="TC46" s="36"/>
      <c r="TD46" s="36"/>
      <c r="TE46" s="36"/>
      <c r="TF46" s="36"/>
      <c r="TG46" s="36"/>
      <c r="TH46" s="36"/>
      <c r="TI46" s="36"/>
      <c r="TJ46" s="36"/>
      <c r="TK46" s="36"/>
      <c r="TL46" s="36"/>
      <c r="TM46" s="36"/>
      <c r="TN46" s="36"/>
      <c r="TO46" s="36"/>
      <c r="TP46" s="36"/>
      <c r="TQ46" s="36"/>
      <c r="TR46" s="36"/>
      <c r="TS46" s="36"/>
      <c r="TT46" s="36"/>
      <c r="TU46" s="36"/>
      <c r="TV46" s="36"/>
      <c r="TW46" s="36"/>
      <c r="TX46" s="36"/>
      <c r="TY46" s="36"/>
      <c r="TZ46" s="36"/>
      <c r="UA46" s="36"/>
      <c r="UB46" s="36"/>
      <c r="UC46" s="36"/>
      <c r="UD46" s="36"/>
      <c r="UE46" s="36"/>
      <c r="UF46" s="36"/>
      <c r="UG46" s="36"/>
      <c r="UH46" s="36"/>
      <c r="UI46" s="36"/>
      <c r="UJ46" s="36"/>
      <c r="UK46" s="36"/>
      <c r="UL46" s="36"/>
      <c r="UM46" s="36"/>
      <c r="UN46" s="36"/>
      <c r="UO46" s="36"/>
      <c r="UP46" s="36"/>
      <c r="UQ46" s="36"/>
      <c r="UR46" s="36"/>
      <c r="US46" s="36"/>
      <c r="UT46" s="36"/>
      <c r="UU46" s="36"/>
      <c r="UV46" s="36"/>
      <c r="UW46" s="36"/>
      <c r="UX46" s="36"/>
      <c r="UY46" s="36"/>
      <c r="UZ46" s="36"/>
      <c r="VA46" s="36"/>
      <c r="VB46" s="36"/>
      <c r="VC46" s="36"/>
      <c r="VD46" s="36"/>
      <c r="VE46" s="36"/>
      <c r="VF46" s="36"/>
      <c r="VG46" s="36"/>
      <c r="VH46" s="36"/>
      <c r="VI46" s="36"/>
      <c r="VJ46" s="36"/>
      <c r="VK46" s="36"/>
      <c r="VL46" s="36"/>
      <c r="VM46" s="36"/>
      <c r="VN46" s="36"/>
      <c r="VO46" s="36"/>
      <c r="VP46" s="36"/>
      <c r="VQ46" s="36"/>
      <c r="VR46" s="36"/>
      <c r="VS46" s="36"/>
      <c r="VT46" s="36"/>
      <c r="VU46" s="36"/>
      <c r="VV46" s="36"/>
      <c r="VW46" s="36"/>
      <c r="VX46" s="36"/>
      <c r="VY46" s="36"/>
      <c r="VZ46" s="36"/>
      <c r="WA46" s="36"/>
      <c r="WB46" s="36"/>
      <c r="WC46" s="36"/>
      <c r="WD46" s="36"/>
      <c r="WE46" s="36"/>
      <c r="WF46" s="36"/>
      <c r="WG46" s="36"/>
      <c r="WH46" s="36"/>
      <c r="WI46" s="36"/>
      <c r="WJ46" s="36"/>
      <c r="WK46" s="36"/>
      <c r="WL46" s="36"/>
      <c r="WM46" s="36"/>
      <c r="WN46" s="36"/>
      <c r="WO46" s="36"/>
      <c r="WP46" s="36"/>
      <c r="WQ46" s="36"/>
      <c r="WR46" s="36"/>
      <c r="WS46" s="36"/>
      <c r="WT46" s="36"/>
      <c r="WU46" s="36"/>
      <c r="WV46" s="36"/>
      <c r="WW46" s="36"/>
      <c r="WX46" s="36"/>
      <c r="WY46" s="36"/>
      <c r="WZ46" s="36"/>
      <c r="XA46" s="36"/>
      <c r="XB46" s="36"/>
      <c r="XC46" s="36"/>
      <c r="XD46" s="36"/>
      <c r="XE46" s="36"/>
      <c r="XF46" s="36"/>
      <c r="XG46" s="36"/>
      <c r="XH46" s="36"/>
      <c r="XI46" s="36"/>
      <c r="XJ46" s="36"/>
      <c r="XK46" s="36"/>
      <c r="XL46" s="36"/>
      <c r="XM46" s="36"/>
      <c r="XN46" s="36"/>
      <c r="XO46" s="36"/>
      <c r="XP46" s="36"/>
      <c r="XQ46" s="36"/>
      <c r="XR46" s="36"/>
      <c r="XS46" s="36"/>
      <c r="XT46" s="36"/>
      <c r="XU46" s="36"/>
      <c r="XV46" s="36"/>
      <c r="XW46" s="36"/>
      <c r="XX46" s="36"/>
      <c r="XY46" s="36"/>
      <c r="XZ46" s="36"/>
      <c r="YA46" s="36"/>
      <c r="YB46" s="36"/>
      <c r="YC46" s="36"/>
      <c r="YD46" s="36"/>
      <c r="YE46" s="36"/>
      <c r="YF46" s="36"/>
      <c r="YG46" s="36"/>
      <c r="YH46" s="36"/>
      <c r="YI46" s="36"/>
      <c r="YJ46" s="36"/>
      <c r="YK46" s="36"/>
      <c r="YL46" s="36"/>
      <c r="YM46" s="36"/>
      <c r="YN46" s="36"/>
      <c r="YO46" s="36"/>
      <c r="YP46" s="36"/>
      <c r="YQ46" s="36"/>
      <c r="YR46" s="36"/>
      <c r="YS46" s="36"/>
      <c r="YT46" s="36"/>
      <c r="YU46" s="36"/>
      <c r="YV46" s="36"/>
      <c r="YW46" s="36"/>
      <c r="YX46" s="36"/>
      <c r="YY46" s="36"/>
      <c r="YZ46" s="36"/>
      <c r="ZA46" s="36"/>
      <c r="ZB46" s="36"/>
      <c r="ZC46" s="36"/>
      <c r="ZD46" s="36"/>
      <c r="ZE46" s="36"/>
      <c r="ZF46" s="36"/>
      <c r="ZG46" s="36"/>
      <c r="ZH46" s="36"/>
      <c r="ZI46" s="36"/>
      <c r="ZJ46" s="36"/>
      <c r="ZK46" s="36"/>
      <c r="ZL46" s="36"/>
      <c r="ZM46" s="36"/>
      <c r="ZN46" s="36"/>
      <c r="ZO46" s="36"/>
      <c r="ZP46" s="36"/>
      <c r="ZQ46" s="36"/>
      <c r="ZR46" s="36"/>
      <c r="ZS46" s="36"/>
      <c r="ZT46" s="36"/>
      <c r="ZU46" s="36"/>
      <c r="ZV46" s="36"/>
      <c r="ZW46" s="36"/>
      <c r="ZX46" s="36"/>
      <c r="ZY46" s="36"/>
      <c r="ZZ46" s="36"/>
      <c r="AAA46" s="36"/>
      <c r="AAB46" s="36"/>
      <c r="AAC46" s="36"/>
      <c r="AAD46" s="36"/>
      <c r="AAE46" s="36"/>
      <c r="AAF46" s="36"/>
      <c r="AAG46" s="36"/>
      <c r="AAH46" s="36"/>
      <c r="AAI46" s="36"/>
      <c r="AAJ46" s="36"/>
      <c r="AAK46" s="36"/>
      <c r="AAL46" s="36"/>
      <c r="AAM46" s="36"/>
      <c r="AAN46" s="36"/>
      <c r="AAO46" s="36"/>
      <c r="AAP46" s="36"/>
      <c r="AAQ46" s="36"/>
      <c r="AAR46" s="36"/>
      <c r="AAS46" s="36"/>
      <c r="AAT46" s="36"/>
      <c r="AAU46" s="36"/>
      <c r="AAV46" s="36"/>
      <c r="AAW46" s="36"/>
      <c r="AAX46" s="36"/>
      <c r="AAY46" s="36"/>
      <c r="AAZ46" s="36"/>
      <c r="ABA46" s="36"/>
      <c r="ABB46" s="36"/>
      <c r="ABC46" s="36"/>
      <c r="ABD46" s="36"/>
      <c r="ABE46" s="36"/>
      <c r="ABF46" s="36"/>
      <c r="ABG46" s="36"/>
      <c r="ABH46" s="36"/>
      <c r="ABI46" s="36"/>
      <c r="ABJ46" s="36"/>
      <c r="ABK46" s="36"/>
      <c r="ABL46" s="36"/>
      <c r="ABM46" s="36"/>
      <c r="ABN46" s="36"/>
      <c r="ABO46" s="36"/>
      <c r="ABP46" s="36"/>
      <c r="ABQ46" s="36"/>
      <c r="ABR46" s="36"/>
      <c r="ABS46" s="36"/>
      <c r="ABT46" s="36"/>
      <c r="ABU46" s="36"/>
      <c r="ABV46" s="36"/>
      <c r="ABW46" s="36"/>
      <c r="ABX46" s="36"/>
      <c r="ABY46" s="36"/>
      <c r="ABZ46" s="36"/>
      <c r="ACA46" s="36"/>
      <c r="ACB46" s="36"/>
      <c r="ACC46" s="36"/>
      <c r="ACD46" s="36"/>
      <c r="ACE46" s="36"/>
      <c r="ACF46" s="36"/>
      <c r="ACG46" s="36"/>
      <c r="ACH46" s="36"/>
      <c r="ACI46" s="36"/>
      <c r="ACJ46" s="36"/>
      <c r="ACK46" s="36"/>
      <c r="ACL46" s="36"/>
      <c r="ACM46" s="36"/>
      <c r="ACN46" s="36"/>
      <c r="ACO46" s="36"/>
      <c r="ACP46" s="36"/>
      <c r="ACQ46" s="36"/>
      <c r="ACR46" s="36"/>
      <c r="ACS46" s="36"/>
      <c r="ACT46" s="36"/>
      <c r="ACU46" s="36"/>
      <c r="ACV46" s="36"/>
      <c r="ACW46" s="36"/>
      <c r="ACX46" s="36"/>
      <c r="ACY46" s="36"/>
      <c r="ACZ46" s="36"/>
      <c r="ADA46" s="36"/>
      <c r="ADB46" s="36"/>
      <c r="ADC46" s="36"/>
      <c r="ADD46" s="36"/>
      <c r="ADE46" s="36"/>
      <c r="ADF46" s="36"/>
      <c r="ADG46" s="36"/>
      <c r="ADH46" s="36"/>
      <c r="ADI46" s="36"/>
      <c r="ADJ46" s="36"/>
      <c r="ADK46" s="36"/>
      <c r="ADL46" s="36"/>
      <c r="ADM46" s="36"/>
      <c r="ADN46" s="36"/>
      <c r="ADO46" s="36"/>
      <c r="ADP46" s="36"/>
      <c r="ADQ46" s="36"/>
      <c r="ADR46" s="36"/>
      <c r="ADS46" s="36"/>
      <c r="ADT46" s="36"/>
      <c r="ADU46" s="36"/>
      <c r="ADV46" s="36"/>
      <c r="ADW46" s="36"/>
      <c r="ADX46" s="36"/>
      <c r="ADY46" s="36"/>
      <c r="ADZ46" s="36"/>
      <c r="AEA46" s="36"/>
      <c r="AEB46" s="36"/>
      <c r="AEC46" s="36"/>
      <c r="AED46" s="36"/>
      <c r="AEE46" s="36"/>
      <c r="AEF46" s="36"/>
      <c r="AEG46" s="36"/>
      <c r="AEH46" s="36"/>
      <c r="AEI46" s="36"/>
      <c r="AEJ46" s="36"/>
      <c r="AEK46" s="36"/>
      <c r="AEL46" s="36"/>
      <c r="AEM46" s="36"/>
      <c r="AEN46" s="36"/>
      <c r="AEO46" s="36"/>
      <c r="AEP46" s="36"/>
      <c r="AEQ46" s="36"/>
      <c r="AER46" s="36"/>
      <c r="AES46" s="36"/>
      <c r="AET46" s="36"/>
      <c r="AEU46" s="36"/>
      <c r="AEV46" s="36"/>
      <c r="AEW46" s="36"/>
      <c r="AEX46" s="36"/>
      <c r="AEY46" s="36"/>
      <c r="AEZ46" s="36"/>
      <c r="AFA46" s="36"/>
      <c r="AFB46" s="36"/>
      <c r="AFC46" s="36"/>
      <c r="AFD46" s="36"/>
      <c r="AFE46" s="36"/>
      <c r="AFF46" s="36"/>
      <c r="AFG46" s="36"/>
      <c r="AFH46" s="36"/>
      <c r="AFI46" s="36"/>
      <c r="AFJ46" s="36"/>
      <c r="AFK46" s="36"/>
      <c r="AFL46" s="36"/>
      <c r="AFM46" s="36"/>
      <c r="AFN46" s="36"/>
      <c r="AFO46" s="36"/>
      <c r="AFP46" s="36"/>
      <c r="AFQ46" s="36"/>
      <c r="AFR46" s="36"/>
      <c r="AFS46" s="36"/>
      <c r="AFT46" s="36"/>
      <c r="AFU46" s="36"/>
      <c r="AFV46" s="36"/>
      <c r="AFW46" s="36"/>
      <c r="AFX46" s="36"/>
      <c r="AFY46" s="36"/>
      <c r="AFZ46" s="36"/>
      <c r="AGA46" s="36"/>
      <c r="AGB46" s="36"/>
      <c r="AGC46" s="36"/>
      <c r="AGD46" s="36"/>
      <c r="AGE46" s="36"/>
      <c r="AGF46" s="36"/>
      <c r="AGG46" s="36"/>
      <c r="AGH46" s="36"/>
      <c r="AGI46" s="36"/>
      <c r="AGJ46" s="36"/>
      <c r="AGK46" s="36"/>
      <c r="AGL46" s="36"/>
      <c r="AGM46" s="36"/>
      <c r="AGN46" s="36"/>
      <c r="AGO46" s="36"/>
      <c r="AGP46" s="36"/>
      <c r="AGQ46" s="36"/>
      <c r="AGR46" s="36"/>
      <c r="AGS46" s="36"/>
      <c r="AGT46" s="36"/>
      <c r="AGU46" s="36"/>
      <c r="AGV46" s="36"/>
      <c r="AGW46" s="36"/>
      <c r="AGX46" s="36"/>
      <c r="AGY46" s="36"/>
      <c r="AGZ46" s="36"/>
      <c r="AHA46" s="36"/>
      <c r="AHB46" s="36"/>
      <c r="AHC46" s="36"/>
      <c r="AHD46" s="36"/>
      <c r="AHE46" s="36"/>
      <c r="AHF46" s="36"/>
      <c r="AHG46" s="36"/>
      <c r="AHH46" s="36"/>
      <c r="AHI46" s="36"/>
      <c r="AHJ46" s="36"/>
      <c r="AHK46" s="36"/>
      <c r="AHL46" s="36"/>
      <c r="AHM46" s="36"/>
      <c r="AHN46" s="36"/>
      <c r="AHO46" s="36"/>
      <c r="AHP46" s="36"/>
      <c r="AHQ46" s="36"/>
      <c r="AHR46" s="36"/>
      <c r="AHS46" s="36"/>
      <c r="AHT46" s="36"/>
      <c r="AHU46" s="36"/>
      <c r="AHV46" s="36"/>
      <c r="AHW46" s="36"/>
      <c r="AHX46" s="36"/>
      <c r="AHY46" s="36"/>
      <c r="AHZ46" s="36"/>
      <c r="AIA46" s="36"/>
      <c r="AIB46" s="36"/>
      <c r="AIC46" s="36"/>
      <c r="AID46" s="36"/>
      <c r="AIE46" s="36"/>
      <c r="AIF46" s="36"/>
      <c r="AIG46" s="36"/>
      <c r="AIH46" s="36"/>
      <c r="AII46" s="36"/>
      <c r="AIJ46" s="36"/>
      <c r="AIK46" s="36"/>
      <c r="AIL46" s="36"/>
      <c r="AIM46" s="36"/>
      <c r="AIN46" s="36"/>
      <c r="AIO46" s="36"/>
      <c r="AIP46" s="36"/>
      <c r="AIQ46" s="36"/>
      <c r="AIR46" s="36"/>
      <c r="AIS46" s="36"/>
      <c r="AIT46" s="36"/>
      <c r="AIU46" s="36"/>
      <c r="AIV46" s="36"/>
      <c r="AIW46" s="36"/>
      <c r="AIX46" s="36"/>
      <c r="AIY46" s="36"/>
      <c r="AIZ46" s="36"/>
      <c r="AJA46" s="36"/>
      <c r="AJB46" s="36"/>
      <c r="AJC46" s="36"/>
      <c r="AJD46" s="36"/>
      <c r="AJE46" s="36"/>
      <c r="AJF46" s="36"/>
      <c r="AJG46" s="36"/>
      <c r="AJH46" s="36"/>
      <c r="AJI46" s="36"/>
      <c r="AJJ46" s="36"/>
      <c r="AJK46" s="36"/>
      <c r="AJL46" s="36"/>
      <c r="AJM46" s="36"/>
      <c r="AJN46" s="36"/>
      <c r="AJO46" s="36"/>
      <c r="AJP46" s="36"/>
      <c r="AJQ46" s="36"/>
      <c r="AJR46" s="36"/>
      <c r="AJS46" s="36"/>
      <c r="AJT46" s="36"/>
      <c r="AJU46" s="36"/>
      <c r="AJV46" s="36"/>
      <c r="AJW46" s="36"/>
      <c r="AJX46" s="36"/>
      <c r="AJY46" s="36"/>
      <c r="AJZ46" s="36"/>
      <c r="AKA46" s="36"/>
      <c r="AKB46" s="36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  <c r="AMJ46" s="36"/>
    </row>
    <row r="47" spans="1:1024" ht="15.75" customHeight="1">
      <c r="A47" s="106"/>
      <c r="B47" s="145"/>
      <c r="C47" s="45" t="s">
        <v>121</v>
      </c>
      <c r="D47" s="46" t="s">
        <v>10</v>
      </c>
      <c r="E47" s="47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  <c r="SE47" s="36"/>
      <c r="SF47" s="36"/>
      <c r="SG47" s="36"/>
      <c r="SH47" s="36"/>
      <c r="SI47" s="36"/>
      <c r="SJ47" s="36"/>
      <c r="SK47" s="36"/>
      <c r="SL47" s="36"/>
      <c r="SM47" s="36"/>
      <c r="SN47" s="36"/>
      <c r="SO47" s="36"/>
      <c r="SP47" s="36"/>
      <c r="SQ47" s="36"/>
      <c r="SR47" s="36"/>
      <c r="SS47" s="36"/>
      <c r="ST47" s="36"/>
      <c r="SU47" s="36"/>
      <c r="SV47" s="36"/>
      <c r="SW47" s="36"/>
      <c r="SX47" s="36"/>
      <c r="SY47" s="36"/>
      <c r="SZ47" s="36"/>
      <c r="TA47" s="36"/>
      <c r="TB47" s="36"/>
      <c r="TC47" s="36"/>
      <c r="TD47" s="36"/>
      <c r="TE47" s="36"/>
      <c r="TF47" s="36"/>
      <c r="TG47" s="36"/>
      <c r="TH47" s="36"/>
      <c r="TI47" s="36"/>
      <c r="TJ47" s="36"/>
      <c r="TK47" s="36"/>
      <c r="TL47" s="36"/>
      <c r="TM47" s="36"/>
      <c r="TN47" s="36"/>
      <c r="TO47" s="36"/>
      <c r="TP47" s="36"/>
      <c r="TQ47" s="36"/>
      <c r="TR47" s="36"/>
      <c r="TS47" s="36"/>
      <c r="TT47" s="36"/>
      <c r="TU47" s="36"/>
      <c r="TV47" s="36"/>
      <c r="TW47" s="36"/>
      <c r="TX47" s="36"/>
      <c r="TY47" s="36"/>
      <c r="TZ47" s="36"/>
      <c r="UA47" s="36"/>
      <c r="UB47" s="36"/>
      <c r="UC47" s="36"/>
      <c r="UD47" s="36"/>
      <c r="UE47" s="36"/>
      <c r="UF47" s="36"/>
      <c r="UG47" s="36"/>
      <c r="UH47" s="36"/>
      <c r="UI47" s="36"/>
      <c r="UJ47" s="36"/>
      <c r="UK47" s="36"/>
      <c r="UL47" s="36"/>
      <c r="UM47" s="36"/>
      <c r="UN47" s="36"/>
      <c r="UO47" s="36"/>
      <c r="UP47" s="36"/>
      <c r="UQ47" s="36"/>
      <c r="UR47" s="36"/>
      <c r="US47" s="36"/>
      <c r="UT47" s="36"/>
      <c r="UU47" s="36"/>
      <c r="UV47" s="36"/>
      <c r="UW47" s="36"/>
      <c r="UX47" s="36"/>
      <c r="UY47" s="36"/>
      <c r="UZ47" s="36"/>
      <c r="VA47" s="36"/>
      <c r="VB47" s="36"/>
      <c r="VC47" s="36"/>
      <c r="VD47" s="36"/>
      <c r="VE47" s="36"/>
      <c r="VF47" s="36"/>
      <c r="VG47" s="36"/>
      <c r="VH47" s="36"/>
      <c r="VI47" s="36"/>
      <c r="VJ47" s="36"/>
      <c r="VK47" s="36"/>
      <c r="VL47" s="36"/>
      <c r="VM47" s="36"/>
      <c r="VN47" s="36"/>
      <c r="VO47" s="36"/>
      <c r="VP47" s="36"/>
      <c r="VQ47" s="36"/>
      <c r="VR47" s="36"/>
      <c r="VS47" s="36"/>
      <c r="VT47" s="36"/>
      <c r="VU47" s="36"/>
      <c r="VV47" s="36"/>
      <c r="VW47" s="36"/>
      <c r="VX47" s="36"/>
      <c r="VY47" s="36"/>
      <c r="VZ47" s="36"/>
      <c r="WA47" s="36"/>
      <c r="WB47" s="36"/>
      <c r="WC47" s="36"/>
      <c r="WD47" s="36"/>
      <c r="WE47" s="36"/>
      <c r="WF47" s="36"/>
      <c r="WG47" s="36"/>
      <c r="WH47" s="36"/>
      <c r="WI47" s="36"/>
      <c r="WJ47" s="36"/>
      <c r="WK47" s="36"/>
      <c r="WL47" s="36"/>
      <c r="WM47" s="36"/>
      <c r="WN47" s="36"/>
      <c r="WO47" s="36"/>
      <c r="WP47" s="36"/>
      <c r="WQ47" s="36"/>
      <c r="WR47" s="36"/>
      <c r="WS47" s="36"/>
      <c r="WT47" s="36"/>
      <c r="WU47" s="36"/>
      <c r="WV47" s="36"/>
      <c r="WW47" s="36"/>
      <c r="WX47" s="36"/>
      <c r="WY47" s="36"/>
      <c r="WZ47" s="36"/>
      <c r="XA47" s="36"/>
      <c r="XB47" s="36"/>
      <c r="XC47" s="36"/>
      <c r="XD47" s="36"/>
      <c r="XE47" s="36"/>
      <c r="XF47" s="36"/>
      <c r="XG47" s="36"/>
      <c r="XH47" s="36"/>
      <c r="XI47" s="36"/>
      <c r="XJ47" s="36"/>
      <c r="XK47" s="36"/>
      <c r="XL47" s="36"/>
      <c r="XM47" s="36"/>
      <c r="XN47" s="36"/>
      <c r="XO47" s="36"/>
      <c r="XP47" s="36"/>
      <c r="XQ47" s="36"/>
      <c r="XR47" s="36"/>
      <c r="XS47" s="36"/>
      <c r="XT47" s="36"/>
      <c r="XU47" s="36"/>
      <c r="XV47" s="36"/>
      <c r="XW47" s="36"/>
      <c r="XX47" s="36"/>
      <c r="XY47" s="36"/>
      <c r="XZ47" s="36"/>
      <c r="YA47" s="36"/>
      <c r="YB47" s="36"/>
      <c r="YC47" s="36"/>
      <c r="YD47" s="36"/>
      <c r="YE47" s="36"/>
      <c r="YF47" s="36"/>
      <c r="YG47" s="36"/>
      <c r="YH47" s="36"/>
      <c r="YI47" s="36"/>
      <c r="YJ47" s="36"/>
      <c r="YK47" s="36"/>
      <c r="YL47" s="36"/>
      <c r="YM47" s="36"/>
      <c r="YN47" s="36"/>
      <c r="YO47" s="36"/>
      <c r="YP47" s="36"/>
      <c r="YQ47" s="36"/>
      <c r="YR47" s="36"/>
      <c r="YS47" s="36"/>
      <c r="YT47" s="36"/>
      <c r="YU47" s="36"/>
      <c r="YV47" s="36"/>
      <c r="YW47" s="36"/>
      <c r="YX47" s="36"/>
      <c r="YY47" s="36"/>
      <c r="YZ47" s="36"/>
      <c r="ZA47" s="36"/>
      <c r="ZB47" s="36"/>
      <c r="ZC47" s="36"/>
      <c r="ZD47" s="36"/>
      <c r="ZE47" s="36"/>
      <c r="ZF47" s="36"/>
      <c r="ZG47" s="36"/>
      <c r="ZH47" s="36"/>
      <c r="ZI47" s="36"/>
      <c r="ZJ47" s="36"/>
      <c r="ZK47" s="36"/>
      <c r="ZL47" s="36"/>
      <c r="ZM47" s="36"/>
      <c r="ZN47" s="36"/>
      <c r="ZO47" s="36"/>
      <c r="ZP47" s="36"/>
      <c r="ZQ47" s="36"/>
      <c r="ZR47" s="36"/>
      <c r="ZS47" s="36"/>
      <c r="ZT47" s="36"/>
      <c r="ZU47" s="36"/>
      <c r="ZV47" s="36"/>
      <c r="ZW47" s="36"/>
      <c r="ZX47" s="36"/>
      <c r="ZY47" s="36"/>
      <c r="ZZ47" s="36"/>
      <c r="AAA47" s="36"/>
      <c r="AAB47" s="36"/>
      <c r="AAC47" s="36"/>
      <c r="AAD47" s="36"/>
      <c r="AAE47" s="36"/>
      <c r="AAF47" s="36"/>
      <c r="AAG47" s="36"/>
      <c r="AAH47" s="36"/>
      <c r="AAI47" s="36"/>
      <c r="AAJ47" s="36"/>
      <c r="AAK47" s="36"/>
      <c r="AAL47" s="36"/>
      <c r="AAM47" s="36"/>
      <c r="AAN47" s="36"/>
      <c r="AAO47" s="36"/>
      <c r="AAP47" s="36"/>
      <c r="AAQ47" s="36"/>
      <c r="AAR47" s="36"/>
      <c r="AAS47" s="36"/>
      <c r="AAT47" s="36"/>
      <c r="AAU47" s="36"/>
      <c r="AAV47" s="36"/>
      <c r="AAW47" s="36"/>
      <c r="AAX47" s="36"/>
      <c r="AAY47" s="36"/>
      <c r="AAZ47" s="36"/>
      <c r="ABA47" s="36"/>
      <c r="ABB47" s="36"/>
      <c r="ABC47" s="36"/>
      <c r="ABD47" s="36"/>
      <c r="ABE47" s="36"/>
      <c r="ABF47" s="36"/>
      <c r="ABG47" s="36"/>
      <c r="ABH47" s="36"/>
      <c r="ABI47" s="36"/>
      <c r="ABJ47" s="36"/>
      <c r="ABK47" s="36"/>
      <c r="ABL47" s="36"/>
      <c r="ABM47" s="36"/>
      <c r="ABN47" s="36"/>
      <c r="ABO47" s="36"/>
      <c r="ABP47" s="36"/>
      <c r="ABQ47" s="36"/>
      <c r="ABR47" s="36"/>
      <c r="ABS47" s="36"/>
      <c r="ABT47" s="36"/>
      <c r="ABU47" s="36"/>
      <c r="ABV47" s="36"/>
      <c r="ABW47" s="36"/>
      <c r="ABX47" s="36"/>
      <c r="ABY47" s="36"/>
      <c r="ABZ47" s="36"/>
      <c r="ACA47" s="36"/>
      <c r="ACB47" s="36"/>
      <c r="ACC47" s="36"/>
      <c r="ACD47" s="36"/>
      <c r="ACE47" s="36"/>
      <c r="ACF47" s="36"/>
      <c r="ACG47" s="36"/>
      <c r="ACH47" s="36"/>
      <c r="ACI47" s="36"/>
      <c r="ACJ47" s="36"/>
      <c r="ACK47" s="36"/>
      <c r="ACL47" s="36"/>
      <c r="ACM47" s="36"/>
      <c r="ACN47" s="36"/>
      <c r="ACO47" s="36"/>
      <c r="ACP47" s="36"/>
      <c r="ACQ47" s="36"/>
      <c r="ACR47" s="36"/>
      <c r="ACS47" s="36"/>
      <c r="ACT47" s="36"/>
      <c r="ACU47" s="36"/>
      <c r="ACV47" s="36"/>
      <c r="ACW47" s="36"/>
      <c r="ACX47" s="36"/>
      <c r="ACY47" s="36"/>
      <c r="ACZ47" s="36"/>
      <c r="ADA47" s="36"/>
      <c r="ADB47" s="36"/>
      <c r="ADC47" s="36"/>
      <c r="ADD47" s="36"/>
      <c r="ADE47" s="36"/>
      <c r="ADF47" s="36"/>
      <c r="ADG47" s="36"/>
      <c r="ADH47" s="36"/>
      <c r="ADI47" s="36"/>
      <c r="ADJ47" s="36"/>
      <c r="ADK47" s="36"/>
      <c r="ADL47" s="36"/>
      <c r="ADM47" s="36"/>
      <c r="ADN47" s="36"/>
      <c r="ADO47" s="36"/>
      <c r="ADP47" s="36"/>
      <c r="ADQ47" s="36"/>
      <c r="ADR47" s="36"/>
      <c r="ADS47" s="36"/>
      <c r="ADT47" s="36"/>
      <c r="ADU47" s="36"/>
      <c r="ADV47" s="36"/>
      <c r="ADW47" s="36"/>
      <c r="ADX47" s="36"/>
      <c r="ADY47" s="36"/>
      <c r="ADZ47" s="36"/>
      <c r="AEA47" s="36"/>
      <c r="AEB47" s="36"/>
      <c r="AEC47" s="36"/>
      <c r="AED47" s="36"/>
      <c r="AEE47" s="36"/>
      <c r="AEF47" s="36"/>
      <c r="AEG47" s="36"/>
      <c r="AEH47" s="36"/>
      <c r="AEI47" s="36"/>
      <c r="AEJ47" s="36"/>
      <c r="AEK47" s="36"/>
      <c r="AEL47" s="36"/>
      <c r="AEM47" s="36"/>
      <c r="AEN47" s="36"/>
      <c r="AEO47" s="36"/>
      <c r="AEP47" s="36"/>
      <c r="AEQ47" s="36"/>
      <c r="AER47" s="36"/>
      <c r="AES47" s="36"/>
      <c r="AET47" s="36"/>
      <c r="AEU47" s="36"/>
      <c r="AEV47" s="36"/>
      <c r="AEW47" s="36"/>
      <c r="AEX47" s="36"/>
      <c r="AEY47" s="36"/>
      <c r="AEZ47" s="36"/>
      <c r="AFA47" s="36"/>
      <c r="AFB47" s="36"/>
      <c r="AFC47" s="36"/>
      <c r="AFD47" s="36"/>
      <c r="AFE47" s="36"/>
      <c r="AFF47" s="36"/>
      <c r="AFG47" s="36"/>
      <c r="AFH47" s="36"/>
      <c r="AFI47" s="36"/>
      <c r="AFJ47" s="36"/>
      <c r="AFK47" s="36"/>
      <c r="AFL47" s="36"/>
      <c r="AFM47" s="36"/>
      <c r="AFN47" s="36"/>
      <c r="AFO47" s="36"/>
      <c r="AFP47" s="36"/>
      <c r="AFQ47" s="36"/>
      <c r="AFR47" s="36"/>
      <c r="AFS47" s="36"/>
      <c r="AFT47" s="36"/>
      <c r="AFU47" s="36"/>
      <c r="AFV47" s="36"/>
      <c r="AFW47" s="36"/>
      <c r="AFX47" s="36"/>
      <c r="AFY47" s="36"/>
      <c r="AFZ47" s="36"/>
      <c r="AGA47" s="36"/>
      <c r="AGB47" s="36"/>
      <c r="AGC47" s="36"/>
      <c r="AGD47" s="36"/>
      <c r="AGE47" s="36"/>
      <c r="AGF47" s="36"/>
      <c r="AGG47" s="36"/>
      <c r="AGH47" s="36"/>
      <c r="AGI47" s="36"/>
      <c r="AGJ47" s="36"/>
      <c r="AGK47" s="36"/>
      <c r="AGL47" s="36"/>
      <c r="AGM47" s="36"/>
      <c r="AGN47" s="36"/>
      <c r="AGO47" s="36"/>
      <c r="AGP47" s="36"/>
      <c r="AGQ47" s="36"/>
      <c r="AGR47" s="36"/>
      <c r="AGS47" s="36"/>
      <c r="AGT47" s="36"/>
      <c r="AGU47" s="36"/>
      <c r="AGV47" s="36"/>
      <c r="AGW47" s="36"/>
      <c r="AGX47" s="36"/>
      <c r="AGY47" s="36"/>
      <c r="AGZ47" s="36"/>
      <c r="AHA47" s="36"/>
      <c r="AHB47" s="36"/>
      <c r="AHC47" s="36"/>
      <c r="AHD47" s="36"/>
      <c r="AHE47" s="36"/>
      <c r="AHF47" s="36"/>
      <c r="AHG47" s="36"/>
      <c r="AHH47" s="36"/>
      <c r="AHI47" s="36"/>
      <c r="AHJ47" s="36"/>
      <c r="AHK47" s="36"/>
      <c r="AHL47" s="36"/>
      <c r="AHM47" s="36"/>
      <c r="AHN47" s="36"/>
      <c r="AHO47" s="36"/>
      <c r="AHP47" s="36"/>
      <c r="AHQ47" s="36"/>
      <c r="AHR47" s="36"/>
      <c r="AHS47" s="36"/>
      <c r="AHT47" s="36"/>
      <c r="AHU47" s="36"/>
      <c r="AHV47" s="36"/>
      <c r="AHW47" s="36"/>
      <c r="AHX47" s="36"/>
      <c r="AHY47" s="36"/>
      <c r="AHZ47" s="36"/>
      <c r="AIA47" s="36"/>
      <c r="AIB47" s="36"/>
      <c r="AIC47" s="36"/>
      <c r="AID47" s="36"/>
      <c r="AIE47" s="36"/>
      <c r="AIF47" s="36"/>
      <c r="AIG47" s="36"/>
      <c r="AIH47" s="36"/>
      <c r="AII47" s="36"/>
      <c r="AIJ47" s="36"/>
      <c r="AIK47" s="36"/>
      <c r="AIL47" s="36"/>
      <c r="AIM47" s="36"/>
      <c r="AIN47" s="36"/>
      <c r="AIO47" s="36"/>
      <c r="AIP47" s="36"/>
      <c r="AIQ47" s="36"/>
      <c r="AIR47" s="36"/>
      <c r="AIS47" s="36"/>
      <c r="AIT47" s="36"/>
      <c r="AIU47" s="36"/>
      <c r="AIV47" s="36"/>
      <c r="AIW47" s="36"/>
      <c r="AIX47" s="36"/>
      <c r="AIY47" s="36"/>
      <c r="AIZ47" s="36"/>
      <c r="AJA47" s="36"/>
      <c r="AJB47" s="36"/>
      <c r="AJC47" s="36"/>
      <c r="AJD47" s="36"/>
      <c r="AJE47" s="36"/>
      <c r="AJF47" s="36"/>
      <c r="AJG47" s="36"/>
      <c r="AJH47" s="36"/>
      <c r="AJI47" s="36"/>
      <c r="AJJ47" s="36"/>
      <c r="AJK47" s="36"/>
      <c r="AJL47" s="36"/>
      <c r="AJM47" s="36"/>
      <c r="AJN47" s="36"/>
      <c r="AJO47" s="36"/>
      <c r="AJP47" s="36"/>
      <c r="AJQ47" s="36"/>
      <c r="AJR47" s="36"/>
      <c r="AJS47" s="36"/>
      <c r="AJT47" s="36"/>
      <c r="AJU47" s="36"/>
      <c r="AJV47" s="36"/>
      <c r="AJW47" s="36"/>
      <c r="AJX47" s="36"/>
      <c r="AJY47" s="36"/>
      <c r="AJZ47" s="36"/>
      <c r="AKA47" s="36"/>
      <c r="AKB47" s="36"/>
      <c r="AKC47" s="36"/>
      <c r="AKD47" s="36"/>
      <c r="AKE47" s="36"/>
      <c r="AKF47" s="36"/>
      <c r="AKG47" s="36"/>
      <c r="AKH47" s="36"/>
      <c r="AKI47" s="36"/>
      <c r="AKJ47" s="36"/>
      <c r="AKK47" s="36"/>
      <c r="AKL47" s="36"/>
      <c r="AKM47" s="36"/>
      <c r="AKN47" s="36"/>
      <c r="AKO47" s="36"/>
      <c r="AKP47" s="36"/>
      <c r="AKQ47" s="36"/>
      <c r="AKR47" s="36"/>
      <c r="AKS47" s="36"/>
      <c r="AKT47" s="36"/>
      <c r="AKU47" s="36"/>
      <c r="AKV47" s="36"/>
      <c r="AKW47" s="36"/>
      <c r="AKX47" s="36"/>
      <c r="AKY47" s="36"/>
      <c r="AKZ47" s="36"/>
      <c r="ALA47" s="36"/>
      <c r="ALB47" s="36"/>
      <c r="ALC47" s="36"/>
      <c r="ALD47" s="36"/>
      <c r="ALE47" s="36"/>
      <c r="ALF47" s="36"/>
      <c r="ALG47" s="36"/>
      <c r="ALH47" s="36"/>
      <c r="ALI47" s="36"/>
      <c r="ALJ47" s="36"/>
      <c r="ALK47" s="36"/>
      <c r="ALL47" s="36"/>
      <c r="ALM47" s="36"/>
      <c r="ALN47" s="36"/>
      <c r="ALO47" s="36"/>
      <c r="ALP47" s="36"/>
      <c r="ALQ47" s="36"/>
      <c r="ALR47" s="36"/>
      <c r="ALS47" s="36"/>
      <c r="ALT47" s="36"/>
      <c r="ALU47" s="36"/>
      <c r="ALV47" s="36"/>
      <c r="ALW47" s="36"/>
      <c r="ALX47" s="36"/>
      <c r="ALY47" s="36"/>
      <c r="ALZ47" s="36"/>
      <c r="AMA47" s="36"/>
      <c r="AMB47" s="36"/>
      <c r="AMC47" s="36"/>
      <c r="AMD47" s="36"/>
      <c r="AME47" s="36"/>
      <c r="AMF47" s="36"/>
      <c r="AMG47" s="36"/>
      <c r="AMH47" s="36"/>
      <c r="AMI47" s="36"/>
      <c r="AMJ47" s="36"/>
    </row>
    <row r="48" spans="1:1024" ht="15.75" customHeight="1">
      <c r="A48" s="131">
        <v>44653</v>
      </c>
      <c r="B48" s="146" t="s">
        <v>319</v>
      </c>
      <c r="C48" s="45" t="s">
        <v>128</v>
      </c>
      <c r="D48" s="46" t="s">
        <v>10</v>
      </c>
      <c r="E48" s="47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  <c r="SE48" s="36"/>
      <c r="SF48" s="36"/>
      <c r="SG48" s="36"/>
      <c r="SH48" s="36"/>
      <c r="SI48" s="36"/>
      <c r="SJ48" s="36"/>
      <c r="SK48" s="36"/>
      <c r="SL48" s="36"/>
      <c r="SM48" s="36"/>
      <c r="SN48" s="36"/>
      <c r="SO48" s="36"/>
      <c r="SP48" s="36"/>
      <c r="SQ48" s="36"/>
      <c r="SR48" s="36"/>
      <c r="SS48" s="36"/>
      <c r="ST48" s="36"/>
      <c r="SU48" s="36"/>
      <c r="SV48" s="36"/>
      <c r="SW48" s="36"/>
      <c r="SX48" s="36"/>
      <c r="SY48" s="36"/>
      <c r="SZ48" s="36"/>
      <c r="TA48" s="36"/>
      <c r="TB48" s="36"/>
      <c r="TC48" s="36"/>
      <c r="TD48" s="36"/>
      <c r="TE48" s="36"/>
      <c r="TF48" s="36"/>
      <c r="TG48" s="36"/>
      <c r="TH48" s="36"/>
      <c r="TI48" s="36"/>
      <c r="TJ48" s="36"/>
      <c r="TK48" s="36"/>
      <c r="TL48" s="36"/>
      <c r="TM48" s="36"/>
      <c r="TN48" s="36"/>
      <c r="TO48" s="36"/>
      <c r="TP48" s="36"/>
      <c r="TQ48" s="36"/>
      <c r="TR48" s="36"/>
      <c r="TS48" s="36"/>
      <c r="TT48" s="36"/>
      <c r="TU48" s="36"/>
      <c r="TV48" s="36"/>
      <c r="TW48" s="36"/>
      <c r="TX48" s="36"/>
      <c r="TY48" s="36"/>
      <c r="TZ48" s="36"/>
      <c r="UA48" s="36"/>
      <c r="UB48" s="36"/>
      <c r="UC48" s="36"/>
      <c r="UD48" s="36"/>
      <c r="UE48" s="36"/>
      <c r="UF48" s="36"/>
      <c r="UG48" s="36"/>
      <c r="UH48" s="36"/>
      <c r="UI48" s="36"/>
      <c r="UJ48" s="36"/>
      <c r="UK48" s="36"/>
      <c r="UL48" s="36"/>
      <c r="UM48" s="36"/>
      <c r="UN48" s="36"/>
      <c r="UO48" s="36"/>
      <c r="UP48" s="36"/>
      <c r="UQ48" s="36"/>
      <c r="UR48" s="36"/>
      <c r="US48" s="36"/>
      <c r="UT48" s="36"/>
      <c r="UU48" s="36"/>
      <c r="UV48" s="36"/>
      <c r="UW48" s="36"/>
      <c r="UX48" s="36"/>
      <c r="UY48" s="36"/>
      <c r="UZ48" s="36"/>
      <c r="VA48" s="36"/>
      <c r="VB48" s="36"/>
      <c r="VC48" s="36"/>
      <c r="VD48" s="36"/>
      <c r="VE48" s="36"/>
      <c r="VF48" s="36"/>
      <c r="VG48" s="36"/>
      <c r="VH48" s="36"/>
      <c r="VI48" s="36"/>
      <c r="VJ48" s="36"/>
      <c r="VK48" s="36"/>
      <c r="VL48" s="36"/>
      <c r="VM48" s="36"/>
      <c r="VN48" s="36"/>
      <c r="VO48" s="36"/>
      <c r="VP48" s="36"/>
      <c r="VQ48" s="36"/>
      <c r="VR48" s="36"/>
      <c r="VS48" s="36"/>
      <c r="VT48" s="36"/>
      <c r="VU48" s="36"/>
      <c r="VV48" s="36"/>
      <c r="VW48" s="36"/>
      <c r="VX48" s="36"/>
      <c r="VY48" s="36"/>
      <c r="VZ48" s="36"/>
      <c r="WA48" s="36"/>
      <c r="WB48" s="36"/>
      <c r="WC48" s="36"/>
      <c r="WD48" s="36"/>
      <c r="WE48" s="36"/>
      <c r="WF48" s="36"/>
      <c r="WG48" s="36"/>
      <c r="WH48" s="36"/>
      <c r="WI48" s="36"/>
      <c r="WJ48" s="36"/>
      <c r="WK48" s="36"/>
      <c r="WL48" s="36"/>
      <c r="WM48" s="36"/>
      <c r="WN48" s="36"/>
      <c r="WO48" s="36"/>
      <c r="WP48" s="36"/>
      <c r="WQ48" s="36"/>
      <c r="WR48" s="36"/>
      <c r="WS48" s="36"/>
      <c r="WT48" s="36"/>
      <c r="WU48" s="36"/>
      <c r="WV48" s="36"/>
      <c r="WW48" s="36"/>
      <c r="WX48" s="36"/>
      <c r="WY48" s="36"/>
      <c r="WZ48" s="36"/>
      <c r="XA48" s="36"/>
      <c r="XB48" s="36"/>
      <c r="XC48" s="36"/>
      <c r="XD48" s="36"/>
      <c r="XE48" s="36"/>
      <c r="XF48" s="36"/>
      <c r="XG48" s="36"/>
      <c r="XH48" s="36"/>
      <c r="XI48" s="36"/>
      <c r="XJ48" s="36"/>
      <c r="XK48" s="36"/>
      <c r="XL48" s="36"/>
      <c r="XM48" s="36"/>
      <c r="XN48" s="36"/>
      <c r="XO48" s="36"/>
      <c r="XP48" s="36"/>
      <c r="XQ48" s="36"/>
      <c r="XR48" s="36"/>
      <c r="XS48" s="36"/>
      <c r="XT48" s="36"/>
      <c r="XU48" s="36"/>
      <c r="XV48" s="36"/>
      <c r="XW48" s="36"/>
      <c r="XX48" s="36"/>
      <c r="XY48" s="36"/>
      <c r="XZ48" s="36"/>
      <c r="YA48" s="36"/>
      <c r="YB48" s="36"/>
      <c r="YC48" s="36"/>
      <c r="YD48" s="36"/>
      <c r="YE48" s="36"/>
      <c r="YF48" s="36"/>
      <c r="YG48" s="36"/>
      <c r="YH48" s="36"/>
      <c r="YI48" s="36"/>
      <c r="YJ48" s="36"/>
      <c r="YK48" s="36"/>
      <c r="YL48" s="36"/>
      <c r="YM48" s="36"/>
      <c r="YN48" s="36"/>
      <c r="YO48" s="36"/>
      <c r="YP48" s="36"/>
      <c r="YQ48" s="36"/>
      <c r="YR48" s="36"/>
      <c r="YS48" s="36"/>
      <c r="YT48" s="36"/>
      <c r="YU48" s="36"/>
      <c r="YV48" s="36"/>
      <c r="YW48" s="36"/>
      <c r="YX48" s="36"/>
      <c r="YY48" s="36"/>
      <c r="YZ48" s="36"/>
      <c r="ZA48" s="36"/>
      <c r="ZB48" s="36"/>
      <c r="ZC48" s="36"/>
      <c r="ZD48" s="36"/>
      <c r="ZE48" s="36"/>
      <c r="ZF48" s="36"/>
      <c r="ZG48" s="36"/>
      <c r="ZH48" s="36"/>
      <c r="ZI48" s="36"/>
      <c r="ZJ48" s="36"/>
      <c r="ZK48" s="36"/>
      <c r="ZL48" s="36"/>
      <c r="ZM48" s="36"/>
      <c r="ZN48" s="36"/>
      <c r="ZO48" s="36"/>
      <c r="ZP48" s="36"/>
      <c r="ZQ48" s="36"/>
      <c r="ZR48" s="36"/>
      <c r="ZS48" s="36"/>
      <c r="ZT48" s="36"/>
      <c r="ZU48" s="36"/>
      <c r="ZV48" s="36"/>
      <c r="ZW48" s="36"/>
      <c r="ZX48" s="36"/>
      <c r="ZY48" s="36"/>
      <c r="ZZ48" s="36"/>
      <c r="AAA48" s="36"/>
      <c r="AAB48" s="36"/>
      <c r="AAC48" s="36"/>
      <c r="AAD48" s="36"/>
      <c r="AAE48" s="36"/>
      <c r="AAF48" s="36"/>
      <c r="AAG48" s="36"/>
      <c r="AAH48" s="36"/>
      <c r="AAI48" s="36"/>
      <c r="AAJ48" s="36"/>
      <c r="AAK48" s="36"/>
      <c r="AAL48" s="36"/>
      <c r="AAM48" s="36"/>
      <c r="AAN48" s="36"/>
      <c r="AAO48" s="36"/>
      <c r="AAP48" s="36"/>
      <c r="AAQ48" s="36"/>
      <c r="AAR48" s="36"/>
      <c r="AAS48" s="36"/>
      <c r="AAT48" s="36"/>
      <c r="AAU48" s="36"/>
      <c r="AAV48" s="36"/>
      <c r="AAW48" s="36"/>
      <c r="AAX48" s="36"/>
      <c r="AAY48" s="36"/>
      <c r="AAZ48" s="36"/>
      <c r="ABA48" s="36"/>
      <c r="ABB48" s="36"/>
      <c r="ABC48" s="36"/>
      <c r="ABD48" s="36"/>
      <c r="ABE48" s="36"/>
      <c r="ABF48" s="36"/>
      <c r="ABG48" s="36"/>
      <c r="ABH48" s="36"/>
      <c r="ABI48" s="36"/>
      <c r="ABJ48" s="36"/>
      <c r="ABK48" s="36"/>
      <c r="ABL48" s="36"/>
      <c r="ABM48" s="36"/>
      <c r="ABN48" s="36"/>
      <c r="ABO48" s="36"/>
      <c r="ABP48" s="36"/>
      <c r="ABQ48" s="36"/>
      <c r="ABR48" s="36"/>
      <c r="ABS48" s="36"/>
      <c r="ABT48" s="36"/>
      <c r="ABU48" s="36"/>
      <c r="ABV48" s="36"/>
      <c r="ABW48" s="36"/>
      <c r="ABX48" s="36"/>
      <c r="ABY48" s="36"/>
      <c r="ABZ48" s="36"/>
      <c r="ACA48" s="36"/>
      <c r="ACB48" s="36"/>
      <c r="ACC48" s="36"/>
      <c r="ACD48" s="36"/>
      <c r="ACE48" s="36"/>
      <c r="ACF48" s="36"/>
      <c r="ACG48" s="36"/>
      <c r="ACH48" s="36"/>
      <c r="ACI48" s="36"/>
      <c r="ACJ48" s="36"/>
      <c r="ACK48" s="36"/>
      <c r="ACL48" s="36"/>
      <c r="ACM48" s="36"/>
      <c r="ACN48" s="36"/>
      <c r="ACO48" s="36"/>
      <c r="ACP48" s="36"/>
      <c r="ACQ48" s="36"/>
      <c r="ACR48" s="36"/>
      <c r="ACS48" s="36"/>
      <c r="ACT48" s="36"/>
      <c r="ACU48" s="36"/>
      <c r="ACV48" s="36"/>
      <c r="ACW48" s="36"/>
      <c r="ACX48" s="36"/>
      <c r="ACY48" s="36"/>
      <c r="ACZ48" s="36"/>
      <c r="ADA48" s="36"/>
      <c r="ADB48" s="36"/>
      <c r="ADC48" s="36"/>
      <c r="ADD48" s="36"/>
      <c r="ADE48" s="36"/>
      <c r="ADF48" s="36"/>
      <c r="ADG48" s="36"/>
      <c r="ADH48" s="36"/>
      <c r="ADI48" s="36"/>
      <c r="ADJ48" s="36"/>
      <c r="ADK48" s="36"/>
      <c r="ADL48" s="36"/>
      <c r="ADM48" s="36"/>
      <c r="ADN48" s="36"/>
      <c r="ADO48" s="36"/>
      <c r="ADP48" s="36"/>
      <c r="ADQ48" s="36"/>
      <c r="ADR48" s="36"/>
      <c r="ADS48" s="36"/>
      <c r="ADT48" s="36"/>
      <c r="ADU48" s="36"/>
      <c r="ADV48" s="36"/>
      <c r="ADW48" s="36"/>
      <c r="ADX48" s="36"/>
      <c r="ADY48" s="36"/>
      <c r="ADZ48" s="36"/>
      <c r="AEA48" s="36"/>
      <c r="AEB48" s="36"/>
      <c r="AEC48" s="36"/>
      <c r="AED48" s="36"/>
      <c r="AEE48" s="36"/>
      <c r="AEF48" s="36"/>
      <c r="AEG48" s="36"/>
      <c r="AEH48" s="36"/>
      <c r="AEI48" s="36"/>
      <c r="AEJ48" s="36"/>
      <c r="AEK48" s="36"/>
      <c r="AEL48" s="36"/>
      <c r="AEM48" s="36"/>
      <c r="AEN48" s="36"/>
      <c r="AEO48" s="36"/>
      <c r="AEP48" s="36"/>
      <c r="AEQ48" s="36"/>
      <c r="AER48" s="36"/>
      <c r="AES48" s="36"/>
      <c r="AET48" s="36"/>
      <c r="AEU48" s="36"/>
      <c r="AEV48" s="36"/>
      <c r="AEW48" s="36"/>
      <c r="AEX48" s="36"/>
      <c r="AEY48" s="36"/>
      <c r="AEZ48" s="36"/>
      <c r="AFA48" s="36"/>
      <c r="AFB48" s="36"/>
      <c r="AFC48" s="36"/>
      <c r="AFD48" s="36"/>
      <c r="AFE48" s="36"/>
      <c r="AFF48" s="36"/>
      <c r="AFG48" s="36"/>
      <c r="AFH48" s="36"/>
      <c r="AFI48" s="36"/>
      <c r="AFJ48" s="36"/>
      <c r="AFK48" s="36"/>
      <c r="AFL48" s="36"/>
      <c r="AFM48" s="36"/>
      <c r="AFN48" s="36"/>
      <c r="AFO48" s="36"/>
      <c r="AFP48" s="36"/>
      <c r="AFQ48" s="36"/>
      <c r="AFR48" s="36"/>
      <c r="AFS48" s="36"/>
      <c r="AFT48" s="36"/>
      <c r="AFU48" s="36"/>
      <c r="AFV48" s="36"/>
      <c r="AFW48" s="36"/>
      <c r="AFX48" s="36"/>
      <c r="AFY48" s="36"/>
      <c r="AFZ48" s="36"/>
      <c r="AGA48" s="36"/>
      <c r="AGB48" s="36"/>
      <c r="AGC48" s="36"/>
      <c r="AGD48" s="36"/>
      <c r="AGE48" s="36"/>
      <c r="AGF48" s="36"/>
      <c r="AGG48" s="36"/>
      <c r="AGH48" s="36"/>
      <c r="AGI48" s="36"/>
      <c r="AGJ48" s="36"/>
      <c r="AGK48" s="36"/>
      <c r="AGL48" s="36"/>
      <c r="AGM48" s="36"/>
      <c r="AGN48" s="36"/>
      <c r="AGO48" s="36"/>
      <c r="AGP48" s="36"/>
      <c r="AGQ48" s="36"/>
      <c r="AGR48" s="36"/>
      <c r="AGS48" s="36"/>
      <c r="AGT48" s="36"/>
      <c r="AGU48" s="36"/>
      <c r="AGV48" s="36"/>
      <c r="AGW48" s="36"/>
      <c r="AGX48" s="36"/>
      <c r="AGY48" s="36"/>
      <c r="AGZ48" s="36"/>
      <c r="AHA48" s="36"/>
      <c r="AHB48" s="36"/>
      <c r="AHC48" s="36"/>
      <c r="AHD48" s="36"/>
      <c r="AHE48" s="36"/>
      <c r="AHF48" s="36"/>
      <c r="AHG48" s="36"/>
      <c r="AHH48" s="36"/>
      <c r="AHI48" s="36"/>
      <c r="AHJ48" s="36"/>
      <c r="AHK48" s="36"/>
      <c r="AHL48" s="36"/>
      <c r="AHM48" s="36"/>
      <c r="AHN48" s="36"/>
      <c r="AHO48" s="36"/>
      <c r="AHP48" s="36"/>
      <c r="AHQ48" s="36"/>
      <c r="AHR48" s="36"/>
      <c r="AHS48" s="36"/>
      <c r="AHT48" s="36"/>
      <c r="AHU48" s="36"/>
      <c r="AHV48" s="36"/>
      <c r="AHW48" s="36"/>
      <c r="AHX48" s="36"/>
      <c r="AHY48" s="36"/>
      <c r="AHZ48" s="36"/>
      <c r="AIA48" s="36"/>
      <c r="AIB48" s="36"/>
      <c r="AIC48" s="36"/>
      <c r="AID48" s="36"/>
      <c r="AIE48" s="36"/>
      <c r="AIF48" s="36"/>
      <c r="AIG48" s="36"/>
      <c r="AIH48" s="36"/>
      <c r="AII48" s="36"/>
      <c r="AIJ48" s="36"/>
      <c r="AIK48" s="36"/>
      <c r="AIL48" s="36"/>
      <c r="AIM48" s="36"/>
      <c r="AIN48" s="36"/>
      <c r="AIO48" s="36"/>
      <c r="AIP48" s="36"/>
      <c r="AIQ48" s="36"/>
      <c r="AIR48" s="36"/>
      <c r="AIS48" s="36"/>
      <c r="AIT48" s="36"/>
      <c r="AIU48" s="36"/>
      <c r="AIV48" s="36"/>
      <c r="AIW48" s="36"/>
      <c r="AIX48" s="36"/>
      <c r="AIY48" s="36"/>
      <c r="AIZ48" s="36"/>
      <c r="AJA48" s="36"/>
      <c r="AJB48" s="36"/>
      <c r="AJC48" s="36"/>
      <c r="AJD48" s="36"/>
      <c r="AJE48" s="36"/>
      <c r="AJF48" s="36"/>
      <c r="AJG48" s="36"/>
      <c r="AJH48" s="36"/>
      <c r="AJI48" s="36"/>
      <c r="AJJ48" s="36"/>
      <c r="AJK48" s="36"/>
      <c r="AJL48" s="36"/>
      <c r="AJM48" s="36"/>
      <c r="AJN48" s="36"/>
      <c r="AJO48" s="36"/>
      <c r="AJP48" s="36"/>
      <c r="AJQ48" s="36"/>
      <c r="AJR48" s="36"/>
      <c r="AJS48" s="36"/>
      <c r="AJT48" s="36"/>
      <c r="AJU48" s="36"/>
      <c r="AJV48" s="36"/>
      <c r="AJW48" s="36"/>
      <c r="AJX48" s="36"/>
      <c r="AJY48" s="36"/>
      <c r="AJZ48" s="36"/>
      <c r="AKA48" s="36"/>
      <c r="AKB48" s="36"/>
      <c r="AKC48" s="36"/>
      <c r="AKD48" s="36"/>
      <c r="AKE48" s="36"/>
      <c r="AKF48" s="36"/>
      <c r="AKG48" s="36"/>
      <c r="AKH48" s="36"/>
      <c r="AKI48" s="36"/>
      <c r="AKJ48" s="36"/>
      <c r="AKK48" s="36"/>
      <c r="AKL48" s="36"/>
      <c r="AKM48" s="36"/>
      <c r="AKN48" s="36"/>
      <c r="AKO48" s="36"/>
      <c r="AKP48" s="36"/>
      <c r="AKQ48" s="36"/>
      <c r="AKR48" s="36"/>
      <c r="AKS48" s="36"/>
      <c r="AKT48" s="36"/>
      <c r="AKU48" s="36"/>
      <c r="AKV48" s="36"/>
      <c r="AKW48" s="36"/>
      <c r="AKX48" s="36"/>
      <c r="AKY48" s="36"/>
      <c r="AKZ48" s="36"/>
      <c r="ALA48" s="36"/>
      <c r="ALB48" s="36"/>
      <c r="ALC48" s="36"/>
      <c r="ALD48" s="36"/>
      <c r="ALE48" s="36"/>
      <c r="ALF48" s="36"/>
      <c r="ALG48" s="36"/>
      <c r="ALH48" s="36"/>
      <c r="ALI48" s="36"/>
      <c r="ALJ48" s="36"/>
      <c r="ALK48" s="36"/>
      <c r="ALL48" s="36"/>
      <c r="ALM48" s="36"/>
      <c r="ALN48" s="36"/>
      <c r="ALO48" s="36"/>
      <c r="ALP48" s="36"/>
      <c r="ALQ48" s="36"/>
      <c r="ALR48" s="36"/>
      <c r="ALS48" s="36"/>
      <c r="ALT48" s="36"/>
      <c r="ALU48" s="36"/>
      <c r="ALV48" s="36"/>
      <c r="ALW48" s="36"/>
      <c r="ALX48" s="36"/>
      <c r="ALY48" s="36"/>
      <c r="ALZ48" s="36"/>
      <c r="AMA48" s="36"/>
      <c r="AMB48" s="36"/>
      <c r="AMC48" s="36"/>
      <c r="AMD48" s="36"/>
      <c r="AME48" s="36"/>
      <c r="AMF48" s="36"/>
      <c r="AMG48" s="36"/>
      <c r="AMH48" s="36"/>
      <c r="AMI48" s="36"/>
      <c r="AMJ48" s="36"/>
    </row>
    <row r="49" spans="1:1024" ht="15.75" customHeight="1">
      <c r="A49" s="105"/>
      <c r="B49" s="144"/>
      <c r="C49" s="45" t="s">
        <v>111</v>
      </c>
      <c r="D49" s="46" t="s">
        <v>10</v>
      </c>
      <c r="E49" s="47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  <c r="SE49" s="36"/>
      <c r="SF49" s="36"/>
      <c r="SG49" s="36"/>
      <c r="SH49" s="36"/>
      <c r="SI49" s="36"/>
      <c r="SJ49" s="36"/>
      <c r="SK49" s="36"/>
      <c r="SL49" s="36"/>
      <c r="SM49" s="36"/>
      <c r="SN49" s="36"/>
      <c r="SO49" s="36"/>
      <c r="SP49" s="36"/>
      <c r="SQ49" s="36"/>
      <c r="SR49" s="36"/>
      <c r="SS49" s="36"/>
      <c r="ST49" s="36"/>
      <c r="SU49" s="36"/>
      <c r="SV49" s="36"/>
      <c r="SW49" s="36"/>
      <c r="SX49" s="36"/>
      <c r="SY49" s="36"/>
      <c r="SZ49" s="36"/>
      <c r="TA49" s="36"/>
      <c r="TB49" s="36"/>
      <c r="TC49" s="36"/>
      <c r="TD49" s="36"/>
      <c r="TE49" s="36"/>
      <c r="TF49" s="36"/>
      <c r="TG49" s="36"/>
      <c r="TH49" s="36"/>
      <c r="TI49" s="36"/>
      <c r="TJ49" s="36"/>
      <c r="TK49" s="36"/>
      <c r="TL49" s="36"/>
      <c r="TM49" s="36"/>
      <c r="TN49" s="36"/>
      <c r="TO49" s="36"/>
      <c r="TP49" s="36"/>
      <c r="TQ49" s="36"/>
      <c r="TR49" s="36"/>
      <c r="TS49" s="36"/>
      <c r="TT49" s="36"/>
      <c r="TU49" s="36"/>
      <c r="TV49" s="36"/>
      <c r="TW49" s="36"/>
      <c r="TX49" s="36"/>
      <c r="TY49" s="36"/>
      <c r="TZ49" s="36"/>
      <c r="UA49" s="36"/>
      <c r="UB49" s="36"/>
      <c r="UC49" s="36"/>
      <c r="UD49" s="36"/>
      <c r="UE49" s="36"/>
      <c r="UF49" s="36"/>
      <c r="UG49" s="36"/>
      <c r="UH49" s="36"/>
      <c r="UI49" s="36"/>
      <c r="UJ49" s="36"/>
      <c r="UK49" s="36"/>
      <c r="UL49" s="36"/>
      <c r="UM49" s="36"/>
      <c r="UN49" s="36"/>
      <c r="UO49" s="36"/>
      <c r="UP49" s="36"/>
      <c r="UQ49" s="36"/>
      <c r="UR49" s="36"/>
      <c r="US49" s="36"/>
      <c r="UT49" s="36"/>
      <c r="UU49" s="36"/>
      <c r="UV49" s="36"/>
      <c r="UW49" s="36"/>
      <c r="UX49" s="36"/>
      <c r="UY49" s="36"/>
      <c r="UZ49" s="36"/>
      <c r="VA49" s="36"/>
      <c r="VB49" s="36"/>
      <c r="VC49" s="36"/>
      <c r="VD49" s="36"/>
      <c r="VE49" s="36"/>
      <c r="VF49" s="36"/>
      <c r="VG49" s="36"/>
      <c r="VH49" s="36"/>
      <c r="VI49" s="36"/>
      <c r="VJ49" s="36"/>
      <c r="VK49" s="36"/>
      <c r="VL49" s="36"/>
      <c r="VM49" s="36"/>
      <c r="VN49" s="36"/>
      <c r="VO49" s="36"/>
      <c r="VP49" s="36"/>
      <c r="VQ49" s="36"/>
      <c r="VR49" s="36"/>
      <c r="VS49" s="36"/>
      <c r="VT49" s="36"/>
      <c r="VU49" s="36"/>
      <c r="VV49" s="36"/>
      <c r="VW49" s="36"/>
      <c r="VX49" s="36"/>
      <c r="VY49" s="36"/>
      <c r="VZ49" s="36"/>
      <c r="WA49" s="36"/>
      <c r="WB49" s="36"/>
      <c r="WC49" s="36"/>
      <c r="WD49" s="36"/>
      <c r="WE49" s="36"/>
      <c r="WF49" s="36"/>
      <c r="WG49" s="36"/>
      <c r="WH49" s="36"/>
      <c r="WI49" s="36"/>
      <c r="WJ49" s="36"/>
      <c r="WK49" s="36"/>
      <c r="WL49" s="36"/>
      <c r="WM49" s="36"/>
      <c r="WN49" s="36"/>
      <c r="WO49" s="36"/>
      <c r="WP49" s="36"/>
      <c r="WQ49" s="36"/>
      <c r="WR49" s="36"/>
      <c r="WS49" s="36"/>
      <c r="WT49" s="36"/>
      <c r="WU49" s="36"/>
      <c r="WV49" s="36"/>
      <c r="WW49" s="36"/>
      <c r="WX49" s="36"/>
      <c r="WY49" s="36"/>
      <c r="WZ49" s="36"/>
      <c r="XA49" s="36"/>
      <c r="XB49" s="36"/>
      <c r="XC49" s="36"/>
      <c r="XD49" s="36"/>
      <c r="XE49" s="36"/>
      <c r="XF49" s="36"/>
      <c r="XG49" s="36"/>
      <c r="XH49" s="36"/>
      <c r="XI49" s="36"/>
      <c r="XJ49" s="36"/>
      <c r="XK49" s="36"/>
      <c r="XL49" s="36"/>
      <c r="XM49" s="36"/>
      <c r="XN49" s="36"/>
      <c r="XO49" s="36"/>
      <c r="XP49" s="36"/>
      <c r="XQ49" s="36"/>
      <c r="XR49" s="36"/>
      <c r="XS49" s="36"/>
      <c r="XT49" s="36"/>
      <c r="XU49" s="36"/>
      <c r="XV49" s="36"/>
      <c r="XW49" s="36"/>
      <c r="XX49" s="36"/>
      <c r="XY49" s="36"/>
      <c r="XZ49" s="36"/>
      <c r="YA49" s="36"/>
      <c r="YB49" s="36"/>
      <c r="YC49" s="36"/>
      <c r="YD49" s="36"/>
      <c r="YE49" s="36"/>
      <c r="YF49" s="36"/>
      <c r="YG49" s="36"/>
      <c r="YH49" s="36"/>
      <c r="YI49" s="36"/>
      <c r="YJ49" s="36"/>
      <c r="YK49" s="36"/>
      <c r="YL49" s="36"/>
      <c r="YM49" s="36"/>
      <c r="YN49" s="36"/>
      <c r="YO49" s="36"/>
      <c r="YP49" s="36"/>
      <c r="YQ49" s="36"/>
      <c r="YR49" s="36"/>
      <c r="YS49" s="36"/>
      <c r="YT49" s="36"/>
      <c r="YU49" s="36"/>
      <c r="YV49" s="36"/>
      <c r="YW49" s="36"/>
      <c r="YX49" s="36"/>
      <c r="YY49" s="36"/>
      <c r="YZ49" s="36"/>
      <c r="ZA49" s="36"/>
      <c r="ZB49" s="36"/>
      <c r="ZC49" s="36"/>
      <c r="ZD49" s="36"/>
      <c r="ZE49" s="36"/>
      <c r="ZF49" s="36"/>
      <c r="ZG49" s="36"/>
      <c r="ZH49" s="36"/>
      <c r="ZI49" s="36"/>
      <c r="ZJ49" s="36"/>
      <c r="ZK49" s="36"/>
      <c r="ZL49" s="36"/>
      <c r="ZM49" s="36"/>
      <c r="ZN49" s="36"/>
      <c r="ZO49" s="36"/>
      <c r="ZP49" s="36"/>
      <c r="ZQ49" s="36"/>
      <c r="ZR49" s="36"/>
      <c r="ZS49" s="36"/>
      <c r="ZT49" s="36"/>
      <c r="ZU49" s="36"/>
      <c r="ZV49" s="36"/>
      <c r="ZW49" s="36"/>
      <c r="ZX49" s="36"/>
      <c r="ZY49" s="36"/>
      <c r="ZZ49" s="36"/>
      <c r="AAA49" s="36"/>
      <c r="AAB49" s="36"/>
      <c r="AAC49" s="36"/>
      <c r="AAD49" s="36"/>
      <c r="AAE49" s="36"/>
      <c r="AAF49" s="36"/>
      <c r="AAG49" s="36"/>
      <c r="AAH49" s="36"/>
      <c r="AAI49" s="36"/>
      <c r="AAJ49" s="36"/>
      <c r="AAK49" s="36"/>
      <c r="AAL49" s="36"/>
      <c r="AAM49" s="36"/>
      <c r="AAN49" s="36"/>
      <c r="AAO49" s="36"/>
      <c r="AAP49" s="36"/>
      <c r="AAQ49" s="36"/>
      <c r="AAR49" s="36"/>
      <c r="AAS49" s="36"/>
      <c r="AAT49" s="36"/>
      <c r="AAU49" s="36"/>
      <c r="AAV49" s="36"/>
      <c r="AAW49" s="36"/>
      <c r="AAX49" s="36"/>
      <c r="AAY49" s="36"/>
      <c r="AAZ49" s="36"/>
      <c r="ABA49" s="36"/>
      <c r="ABB49" s="36"/>
      <c r="ABC49" s="36"/>
      <c r="ABD49" s="36"/>
      <c r="ABE49" s="36"/>
      <c r="ABF49" s="36"/>
      <c r="ABG49" s="36"/>
      <c r="ABH49" s="36"/>
      <c r="ABI49" s="36"/>
      <c r="ABJ49" s="36"/>
      <c r="ABK49" s="36"/>
      <c r="ABL49" s="36"/>
      <c r="ABM49" s="36"/>
      <c r="ABN49" s="36"/>
      <c r="ABO49" s="36"/>
      <c r="ABP49" s="36"/>
      <c r="ABQ49" s="36"/>
      <c r="ABR49" s="36"/>
      <c r="ABS49" s="36"/>
      <c r="ABT49" s="36"/>
      <c r="ABU49" s="36"/>
      <c r="ABV49" s="36"/>
      <c r="ABW49" s="36"/>
      <c r="ABX49" s="36"/>
      <c r="ABY49" s="36"/>
      <c r="ABZ49" s="36"/>
      <c r="ACA49" s="36"/>
      <c r="ACB49" s="36"/>
      <c r="ACC49" s="36"/>
      <c r="ACD49" s="36"/>
      <c r="ACE49" s="36"/>
      <c r="ACF49" s="36"/>
      <c r="ACG49" s="36"/>
      <c r="ACH49" s="36"/>
      <c r="ACI49" s="36"/>
      <c r="ACJ49" s="36"/>
      <c r="ACK49" s="36"/>
      <c r="ACL49" s="36"/>
      <c r="ACM49" s="36"/>
      <c r="ACN49" s="36"/>
      <c r="ACO49" s="36"/>
      <c r="ACP49" s="36"/>
      <c r="ACQ49" s="36"/>
      <c r="ACR49" s="36"/>
      <c r="ACS49" s="36"/>
      <c r="ACT49" s="36"/>
      <c r="ACU49" s="36"/>
      <c r="ACV49" s="36"/>
      <c r="ACW49" s="36"/>
      <c r="ACX49" s="36"/>
      <c r="ACY49" s="36"/>
      <c r="ACZ49" s="36"/>
      <c r="ADA49" s="36"/>
      <c r="ADB49" s="36"/>
      <c r="ADC49" s="36"/>
      <c r="ADD49" s="36"/>
      <c r="ADE49" s="36"/>
      <c r="ADF49" s="36"/>
      <c r="ADG49" s="36"/>
      <c r="ADH49" s="36"/>
      <c r="ADI49" s="36"/>
      <c r="ADJ49" s="36"/>
      <c r="ADK49" s="36"/>
      <c r="ADL49" s="36"/>
      <c r="ADM49" s="36"/>
      <c r="ADN49" s="36"/>
      <c r="ADO49" s="36"/>
      <c r="ADP49" s="36"/>
      <c r="ADQ49" s="36"/>
      <c r="ADR49" s="36"/>
      <c r="ADS49" s="36"/>
      <c r="ADT49" s="36"/>
      <c r="ADU49" s="36"/>
      <c r="ADV49" s="36"/>
      <c r="ADW49" s="36"/>
      <c r="ADX49" s="36"/>
      <c r="ADY49" s="36"/>
      <c r="ADZ49" s="36"/>
      <c r="AEA49" s="36"/>
      <c r="AEB49" s="36"/>
      <c r="AEC49" s="36"/>
      <c r="AED49" s="36"/>
      <c r="AEE49" s="36"/>
      <c r="AEF49" s="36"/>
      <c r="AEG49" s="36"/>
      <c r="AEH49" s="36"/>
      <c r="AEI49" s="36"/>
      <c r="AEJ49" s="36"/>
      <c r="AEK49" s="36"/>
      <c r="AEL49" s="36"/>
      <c r="AEM49" s="36"/>
      <c r="AEN49" s="36"/>
      <c r="AEO49" s="36"/>
      <c r="AEP49" s="36"/>
      <c r="AEQ49" s="36"/>
      <c r="AER49" s="36"/>
      <c r="AES49" s="36"/>
      <c r="AET49" s="36"/>
      <c r="AEU49" s="36"/>
      <c r="AEV49" s="36"/>
      <c r="AEW49" s="36"/>
      <c r="AEX49" s="36"/>
      <c r="AEY49" s="36"/>
      <c r="AEZ49" s="36"/>
      <c r="AFA49" s="36"/>
      <c r="AFB49" s="36"/>
      <c r="AFC49" s="36"/>
      <c r="AFD49" s="36"/>
      <c r="AFE49" s="36"/>
      <c r="AFF49" s="36"/>
      <c r="AFG49" s="36"/>
      <c r="AFH49" s="36"/>
      <c r="AFI49" s="36"/>
      <c r="AFJ49" s="36"/>
      <c r="AFK49" s="36"/>
      <c r="AFL49" s="36"/>
      <c r="AFM49" s="36"/>
      <c r="AFN49" s="36"/>
      <c r="AFO49" s="36"/>
      <c r="AFP49" s="36"/>
      <c r="AFQ49" s="36"/>
      <c r="AFR49" s="36"/>
      <c r="AFS49" s="36"/>
      <c r="AFT49" s="36"/>
      <c r="AFU49" s="36"/>
      <c r="AFV49" s="36"/>
      <c r="AFW49" s="36"/>
      <c r="AFX49" s="36"/>
      <c r="AFY49" s="36"/>
      <c r="AFZ49" s="36"/>
      <c r="AGA49" s="36"/>
      <c r="AGB49" s="36"/>
      <c r="AGC49" s="36"/>
      <c r="AGD49" s="36"/>
      <c r="AGE49" s="36"/>
      <c r="AGF49" s="36"/>
      <c r="AGG49" s="36"/>
      <c r="AGH49" s="36"/>
      <c r="AGI49" s="36"/>
      <c r="AGJ49" s="36"/>
      <c r="AGK49" s="36"/>
      <c r="AGL49" s="36"/>
      <c r="AGM49" s="36"/>
      <c r="AGN49" s="36"/>
      <c r="AGO49" s="36"/>
      <c r="AGP49" s="36"/>
      <c r="AGQ49" s="36"/>
      <c r="AGR49" s="36"/>
      <c r="AGS49" s="36"/>
      <c r="AGT49" s="36"/>
      <c r="AGU49" s="36"/>
      <c r="AGV49" s="36"/>
      <c r="AGW49" s="36"/>
      <c r="AGX49" s="36"/>
      <c r="AGY49" s="36"/>
      <c r="AGZ49" s="36"/>
      <c r="AHA49" s="36"/>
      <c r="AHB49" s="36"/>
      <c r="AHC49" s="36"/>
      <c r="AHD49" s="36"/>
      <c r="AHE49" s="36"/>
      <c r="AHF49" s="36"/>
      <c r="AHG49" s="36"/>
      <c r="AHH49" s="36"/>
      <c r="AHI49" s="36"/>
      <c r="AHJ49" s="36"/>
      <c r="AHK49" s="36"/>
      <c r="AHL49" s="36"/>
      <c r="AHM49" s="36"/>
      <c r="AHN49" s="36"/>
      <c r="AHO49" s="36"/>
      <c r="AHP49" s="36"/>
      <c r="AHQ49" s="36"/>
      <c r="AHR49" s="36"/>
      <c r="AHS49" s="36"/>
      <c r="AHT49" s="36"/>
      <c r="AHU49" s="36"/>
      <c r="AHV49" s="36"/>
      <c r="AHW49" s="36"/>
      <c r="AHX49" s="36"/>
      <c r="AHY49" s="36"/>
      <c r="AHZ49" s="36"/>
      <c r="AIA49" s="36"/>
      <c r="AIB49" s="36"/>
      <c r="AIC49" s="36"/>
      <c r="AID49" s="36"/>
      <c r="AIE49" s="36"/>
      <c r="AIF49" s="36"/>
      <c r="AIG49" s="36"/>
      <c r="AIH49" s="36"/>
      <c r="AII49" s="36"/>
      <c r="AIJ49" s="36"/>
      <c r="AIK49" s="36"/>
      <c r="AIL49" s="36"/>
      <c r="AIM49" s="36"/>
      <c r="AIN49" s="36"/>
      <c r="AIO49" s="36"/>
      <c r="AIP49" s="36"/>
      <c r="AIQ49" s="36"/>
      <c r="AIR49" s="36"/>
      <c r="AIS49" s="36"/>
      <c r="AIT49" s="36"/>
      <c r="AIU49" s="36"/>
      <c r="AIV49" s="36"/>
      <c r="AIW49" s="36"/>
      <c r="AIX49" s="36"/>
      <c r="AIY49" s="36"/>
      <c r="AIZ49" s="36"/>
      <c r="AJA49" s="36"/>
      <c r="AJB49" s="36"/>
      <c r="AJC49" s="36"/>
      <c r="AJD49" s="36"/>
      <c r="AJE49" s="36"/>
      <c r="AJF49" s="36"/>
      <c r="AJG49" s="36"/>
      <c r="AJH49" s="36"/>
      <c r="AJI49" s="36"/>
      <c r="AJJ49" s="36"/>
      <c r="AJK49" s="36"/>
      <c r="AJL49" s="36"/>
      <c r="AJM49" s="36"/>
      <c r="AJN49" s="36"/>
      <c r="AJO49" s="36"/>
      <c r="AJP49" s="36"/>
      <c r="AJQ49" s="36"/>
      <c r="AJR49" s="36"/>
      <c r="AJS49" s="36"/>
      <c r="AJT49" s="36"/>
      <c r="AJU49" s="36"/>
      <c r="AJV49" s="36"/>
      <c r="AJW49" s="36"/>
      <c r="AJX49" s="36"/>
      <c r="AJY49" s="36"/>
      <c r="AJZ49" s="36"/>
      <c r="AKA49" s="36"/>
      <c r="AKB49" s="36"/>
      <c r="AKC49" s="36"/>
      <c r="AKD49" s="36"/>
      <c r="AKE49" s="36"/>
      <c r="AKF49" s="36"/>
      <c r="AKG49" s="36"/>
      <c r="AKH49" s="36"/>
      <c r="AKI49" s="36"/>
      <c r="AKJ49" s="36"/>
      <c r="AKK49" s="36"/>
      <c r="AKL49" s="36"/>
      <c r="AKM49" s="36"/>
      <c r="AKN49" s="36"/>
      <c r="AKO49" s="36"/>
      <c r="AKP49" s="36"/>
      <c r="AKQ49" s="36"/>
      <c r="AKR49" s="36"/>
      <c r="AKS49" s="36"/>
      <c r="AKT49" s="36"/>
      <c r="AKU49" s="36"/>
      <c r="AKV49" s="36"/>
      <c r="AKW49" s="36"/>
      <c r="AKX49" s="36"/>
      <c r="AKY49" s="36"/>
      <c r="AKZ49" s="36"/>
      <c r="ALA49" s="36"/>
      <c r="ALB49" s="36"/>
      <c r="ALC49" s="36"/>
      <c r="ALD49" s="36"/>
      <c r="ALE49" s="36"/>
      <c r="ALF49" s="36"/>
      <c r="ALG49" s="36"/>
      <c r="ALH49" s="36"/>
      <c r="ALI49" s="36"/>
      <c r="ALJ49" s="36"/>
      <c r="ALK49" s="36"/>
      <c r="ALL49" s="36"/>
      <c r="ALM49" s="36"/>
      <c r="ALN49" s="36"/>
      <c r="ALO49" s="36"/>
      <c r="ALP49" s="36"/>
      <c r="ALQ49" s="36"/>
      <c r="ALR49" s="36"/>
      <c r="ALS49" s="36"/>
      <c r="ALT49" s="36"/>
      <c r="ALU49" s="36"/>
      <c r="ALV49" s="36"/>
      <c r="ALW49" s="36"/>
      <c r="ALX49" s="36"/>
      <c r="ALY49" s="36"/>
      <c r="ALZ49" s="36"/>
      <c r="AMA49" s="36"/>
      <c r="AMB49" s="36"/>
      <c r="AMC49" s="36"/>
      <c r="AMD49" s="36"/>
      <c r="AME49" s="36"/>
      <c r="AMF49" s="36"/>
      <c r="AMG49" s="36"/>
      <c r="AMH49" s="36"/>
      <c r="AMI49" s="36"/>
      <c r="AMJ49" s="36"/>
    </row>
    <row r="50" spans="1:1024" ht="15.75" customHeight="1">
      <c r="A50" s="105"/>
      <c r="B50" s="144"/>
      <c r="C50" s="45" t="s">
        <v>112</v>
      </c>
      <c r="D50" s="46" t="s">
        <v>10</v>
      </c>
      <c r="E50" s="47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  <c r="SE50" s="36"/>
      <c r="SF50" s="36"/>
      <c r="SG50" s="36"/>
      <c r="SH50" s="36"/>
      <c r="SI50" s="36"/>
      <c r="SJ50" s="36"/>
      <c r="SK50" s="36"/>
      <c r="SL50" s="36"/>
      <c r="SM50" s="36"/>
      <c r="SN50" s="36"/>
      <c r="SO50" s="36"/>
      <c r="SP50" s="36"/>
      <c r="SQ50" s="36"/>
      <c r="SR50" s="36"/>
      <c r="SS50" s="36"/>
      <c r="ST50" s="36"/>
      <c r="SU50" s="36"/>
      <c r="SV50" s="36"/>
      <c r="SW50" s="36"/>
      <c r="SX50" s="36"/>
      <c r="SY50" s="36"/>
      <c r="SZ50" s="36"/>
      <c r="TA50" s="36"/>
      <c r="TB50" s="36"/>
      <c r="TC50" s="36"/>
      <c r="TD50" s="36"/>
      <c r="TE50" s="36"/>
      <c r="TF50" s="36"/>
      <c r="TG50" s="36"/>
      <c r="TH50" s="36"/>
      <c r="TI50" s="36"/>
      <c r="TJ50" s="36"/>
      <c r="TK50" s="36"/>
      <c r="TL50" s="36"/>
      <c r="TM50" s="36"/>
      <c r="TN50" s="36"/>
      <c r="TO50" s="36"/>
      <c r="TP50" s="36"/>
      <c r="TQ50" s="36"/>
      <c r="TR50" s="36"/>
      <c r="TS50" s="36"/>
      <c r="TT50" s="36"/>
      <c r="TU50" s="36"/>
      <c r="TV50" s="36"/>
      <c r="TW50" s="36"/>
      <c r="TX50" s="36"/>
      <c r="TY50" s="36"/>
      <c r="TZ50" s="36"/>
      <c r="UA50" s="36"/>
      <c r="UB50" s="36"/>
      <c r="UC50" s="36"/>
      <c r="UD50" s="36"/>
      <c r="UE50" s="36"/>
      <c r="UF50" s="36"/>
      <c r="UG50" s="36"/>
      <c r="UH50" s="36"/>
      <c r="UI50" s="36"/>
      <c r="UJ50" s="36"/>
      <c r="UK50" s="36"/>
      <c r="UL50" s="36"/>
      <c r="UM50" s="36"/>
      <c r="UN50" s="36"/>
      <c r="UO50" s="36"/>
      <c r="UP50" s="36"/>
      <c r="UQ50" s="36"/>
      <c r="UR50" s="36"/>
      <c r="US50" s="36"/>
      <c r="UT50" s="36"/>
      <c r="UU50" s="36"/>
      <c r="UV50" s="36"/>
      <c r="UW50" s="36"/>
      <c r="UX50" s="36"/>
      <c r="UY50" s="36"/>
      <c r="UZ50" s="36"/>
      <c r="VA50" s="36"/>
      <c r="VB50" s="36"/>
      <c r="VC50" s="36"/>
      <c r="VD50" s="36"/>
      <c r="VE50" s="36"/>
      <c r="VF50" s="36"/>
      <c r="VG50" s="36"/>
      <c r="VH50" s="36"/>
      <c r="VI50" s="36"/>
      <c r="VJ50" s="36"/>
      <c r="VK50" s="36"/>
      <c r="VL50" s="36"/>
      <c r="VM50" s="36"/>
      <c r="VN50" s="36"/>
      <c r="VO50" s="36"/>
      <c r="VP50" s="36"/>
      <c r="VQ50" s="36"/>
      <c r="VR50" s="36"/>
      <c r="VS50" s="36"/>
      <c r="VT50" s="36"/>
      <c r="VU50" s="36"/>
      <c r="VV50" s="36"/>
      <c r="VW50" s="36"/>
      <c r="VX50" s="36"/>
      <c r="VY50" s="36"/>
      <c r="VZ50" s="36"/>
      <c r="WA50" s="36"/>
      <c r="WB50" s="36"/>
      <c r="WC50" s="36"/>
      <c r="WD50" s="36"/>
      <c r="WE50" s="36"/>
      <c r="WF50" s="36"/>
      <c r="WG50" s="36"/>
      <c r="WH50" s="36"/>
      <c r="WI50" s="36"/>
      <c r="WJ50" s="36"/>
      <c r="WK50" s="36"/>
      <c r="WL50" s="36"/>
      <c r="WM50" s="36"/>
      <c r="WN50" s="36"/>
      <c r="WO50" s="36"/>
      <c r="WP50" s="36"/>
      <c r="WQ50" s="36"/>
      <c r="WR50" s="36"/>
      <c r="WS50" s="36"/>
      <c r="WT50" s="36"/>
      <c r="WU50" s="36"/>
      <c r="WV50" s="36"/>
      <c r="WW50" s="36"/>
      <c r="WX50" s="36"/>
      <c r="WY50" s="36"/>
      <c r="WZ50" s="36"/>
      <c r="XA50" s="36"/>
      <c r="XB50" s="36"/>
      <c r="XC50" s="36"/>
      <c r="XD50" s="36"/>
      <c r="XE50" s="36"/>
      <c r="XF50" s="36"/>
      <c r="XG50" s="36"/>
      <c r="XH50" s="36"/>
      <c r="XI50" s="36"/>
      <c r="XJ50" s="36"/>
      <c r="XK50" s="36"/>
      <c r="XL50" s="36"/>
      <c r="XM50" s="36"/>
      <c r="XN50" s="36"/>
      <c r="XO50" s="36"/>
      <c r="XP50" s="36"/>
      <c r="XQ50" s="36"/>
      <c r="XR50" s="36"/>
      <c r="XS50" s="36"/>
      <c r="XT50" s="36"/>
      <c r="XU50" s="36"/>
      <c r="XV50" s="36"/>
      <c r="XW50" s="36"/>
      <c r="XX50" s="36"/>
      <c r="XY50" s="36"/>
      <c r="XZ50" s="36"/>
      <c r="YA50" s="36"/>
      <c r="YB50" s="36"/>
      <c r="YC50" s="36"/>
      <c r="YD50" s="36"/>
      <c r="YE50" s="36"/>
      <c r="YF50" s="36"/>
      <c r="YG50" s="36"/>
      <c r="YH50" s="36"/>
      <c r="YI50" s="36"/>
      <c r="YJ50" s="36"/>
      <c r="YK50" s="36"/>
      <c r="YL50" s="36"/>
      <c r="YM50" s="36"/>
      <c r="YN50" s="36"/>
      <c r="YO50" s="36"/>
      <c r="YP50" s="36"/>
      <c r="YQ50" s="36"/>
      <c r="YR50" s="36"/>
      <c r="YS50" s="36"/>
      <c r="YT50" s="36"/>
      <c r="YU50" s="36"/>
      <c r="YV50" s="36"/>
      <c r="YW50" s="36"/>
      <c r="YX50" s="36"/>
      <c r="YY50" s="36"/>
      <c r="YZ50" s="36"/>
      <c r="ZA50" s="36"/>
      <c r="ZB50" s="36"/>
      <c r="ZC50" s="36"/>
      <c r="ZD50" s="36"/>
      <c r="ZE50" s="36"/>
      <c r="ZF50" s="36"/>
      <c r="ZG50" s="36"/>
      <c r="ZH50" s="36"/>
      <c r="ZI50" s="36"/>
      <c r="ZJ50" s="36"/>
      <c r="ZK50" s="36"/>
      <c r="ZL50" s="36"/>
      <c r="ZM50" s="36"/>
      <c r="ZN50" s="36"/>
      <c r="ZO50" s="36"/>
      <c r="ZP50" s="36"/>
      <c r="ZQ50" s="36"/>
      <c r="ZR50" s="36"/>
      <c r="ZS50" s="36"/>
      <c r="ZT50" s="36"/>
      <c r="ZU50" s="36"/>
      <c r="ZV50" s="36"/>
      <c r="ZW50" s="36"/>
      <c r="ZX50" s="36"/>
      <c r="ZY50" s="36"/>
      <c r="ZZ50" s="36"/>
      <c r="AAA50" s="36"/>
      <c r="AAB50" s="36"/>
      <c r="AAC50" s="36"/>
      <c r="AAD50" s="36"/>
      <c r="AAE50" s="36"/>
      <c r="AAF50" s="36"/>
      <c r="AAG50" s="36"/>
      <c r="AAH50" s="36"/>
      <c r="AAI50" s="36"/>
      <c r="AAJ50" s="36"/>
      <c r="AAK50" s="36"/>
      <c r="AAL50" s="36"/>
      <c r="AAM50" s="36"/>
      <c r="AAN50" s="36"/>
      <c r="AAO50" s="36"/>
      <c r="AAP50" s="36"/>
      <c r="AAQ50" s="36"/>
      <c r="AAR50" s="36"/>
      <c r="AAS50" s="36"/>
      <c r="AAT50" s="36"/>
      <c r="AAU50" s="36"/>
      <c r="AAV50" s="36"/>
      <c r="AAW50" s="36"/>
      <c r="AAX50" s="36"/>
      <c r="AAY50" s="36"/>
      <c r="AAZ50" s="36"/>
      <c r="ABA50" s="36"/>
      <c r="ABB50" s="36"/>
      <c r="ABC50" s="36"/>
      <c r="ABD50" s="36"/>
      <c r="ABE50" s="36"/>
      <c r="ABF50" s="36"/>
      <c r="ABG50" s="36"/>
      <c r="ABH50" s="36"/>
      <c r="ABI50" s="36"/>
      <c r="ABJ50" s="36"/>
      <c r="ABK50" s="36"/>
      <c r="ABL50" s="36"/>
      <c r="ABM50" s="36"/>
      <c r="ABN50" s="36"/>
      <c r="ABO50" s="36"/>
      <c r="ABP50" s="36"/>
      <c r="ABQ50" s="36"/>
      <c r="ABR50" s="36"/>
      <c r="ABS50" s="36"/>
      <c r="ABT50" s="36"/>
      <c r="ABU50" s="36"/>
      <c r="ABV50" s="36"/>
      <c r="ABW50" s="36"/>
      <c r="ABX50" s="36"/>
      <c r="ABY50" s="36"/>
      <c r="ABZ50" s="36"/>
      <c r="ACA50" s="36"/>
      <c r="ACB50" s="36"/>
      <c r="ACC50" s="36"/>
      <c r="ACD50" s="36"/>
      <c r="ACE50" s="36"/>
      <c r="ACF50" s="36"/>
      <c r="ACG50" s="36"/>
      <c r="ACH50" s="36"/>
      <c r="ACI50" s="36"/>
      <c r="ACJ50" s="36"/>
      <c r="ACK50" s="36"/>
      <c r="ACL50" s="36"/>
      <c r="ACM50" s="36"/>
      <c r="ACN50" s="36"/>
      <c r="ACO50" s="36"/>
      <c r="ACP50" s="36"/>
      <c r="ACQ50" s="36"/>
      <c r="ACR50" s="36"/>
      <c r="ACS50" s="36"/>
      <c r="ACT50" s="36"/>
      <c r="ACU50" s="36"/>
      <c r="ACV50" s="36"/>
      <c r="ACW50" s="36"/>
      <c r="ACX50" s="36"/>
      <c r="ACY50" s="36"/>
      <c r="ACZ50" s="36"/>
      <c r="ADA50" s="36"/>
      <c r="ADB50" s="36"/>
      <c r="ADC50" s="36"/>
      <c r="ADD50" s="36"/>
      <c r="ADE50" s="36"/>
      <c r="ADF50" s="36"/>
      <c r="ADG50" s="36"/>
      <c r="ADH50" s="36"/>
      <c r="ADI50" s="36"/>
      <c r="ADJ50" s="36"/>
      <c r="ADK50" s="36"/>
      <c r="ADL50" s="36"/>
      <c r="ADM50" s="36"/>
      <c r="ADN50" s="36"/>
      <c r="ADO50" s="36"/>
      <c r="ADP50" s="36"/>
      <c r="ADQ50" s="36"/>
      <c r="ADR50" s="36"/>
      <c r="ADS50" s="36"/>
      <c r="ADT50" s="36"/>
      <c r="ADU50" s="36"/>
      <c r="ADV50" s="36"/>
      <c r="ADW50" s="36"/>
      <c r="ADX50" s="36"/>
      <c r="ADY50" s="36"/>
      <c r="ADZ50" s="36"/>
      <c r="AEA50" s="36"/>
      <c r="AEB50" s="36"/>
      <c r="AEC50" s="36"/>
      <c r="AED50" s="36"/>
      <c r="AEE50" s="36"/>
      <c r="AEF50" s="36"/>
      <c r="AEG50" s="36"/>
      <c r="AEH50" s="36"/>
      <c r="AEI50" s="36"/>
      <c r="AEJ50" s="36"/>
      <c r="AEK50" s="36"/>
      <c r="AEL50" s="36"/>
      <c r="AEM50" s="36"/>
      <c r="AEN50" s="36"/>
      <c r="AEO50" s="36"/>
      <c r="AEP50" s="36"/>
      <c r="AEQ50" s="36"/>
      <c r="AER50" s="36"/>
      <c r="AES50" s="36"/>
      <c r="AET50" s="36"/>
      <c r="AEU50" s="36"/>
      <c r="AEV50" s="36"/>
      <c r="AEW50" s="36"/>
      <c r="AEX50" s="36"/>
      <c r="AEY50" s="36"/>
      <c r="AEZ50" s="36"/>
      <c r="AFA50" s="36"/>
      <c r="AFB50" s="36"/>
      <c r="AFC50" s="36"/>
      <c r="AFD50" s="36"/>
      <c r="AFE50" s="36"/>
      <c r="AFF50" s="36"/>
      <c r="AFG50" s="36"/>
      <c r="AFH50" s="36"/>
      <c r="AFI50" s="36"/>
      <c r="AFJ50" s="36"/>
      <c r="AFK50" s="36"/>
      <c r="AFL50" s="36"/>
      <c r="AFM50" s="36"/>
      <c r="AFN50" s="36"/>
      <c r="AFO50" s="36"/>
      <c r="AFP50" s="36"/>
      <c r="AFQ50" s="36"/>
      <c r="AFR50" s="36"/>
      <c r="AFS50" s="36"/>
      <c r="AFT50" s="36"/>
      <c r="AFU50" s="36"/>
      <c r="AFV50" s="36"/>
      <c r="AFW50" s="36"/>
      <c r="AFX50" s="36"/>
      <c r="AFY50" s="36"/>
      <c r="AFZ50" s="36"/>
      <c r="AGA50" s="36"/>
      <c r="AGB50" s="36"/>
      <c r="AGC50" s="36"/>
      <c r="AGD50" s="36"/>
      <c r="AGE50" s="36"/>
      <c r="AGF50" s="36"/>
      <c r="AGG50" s="36"/>
      <c r="AGH50" s="36"/>
      <c r="AGI50" s="36"/>
      <c r="AGJ50" s="36"/>
      <c r="AGK50" s="36"/>
      <c r="AGL50" s="36"/>
      <c r="AGM50" s="36"/>
      <c r="AGN50" s="36"/>
      <c r="AGO50" s="36"/>
      <c r="AGP50" s="36"/>
      <c r="AGQ50" s="36"/>
      <c r="AGR50" s="36"/>
      <c r="AGS50" s="36"/>
      <c r="AGT50" s="36"/>
      <c r="AGU50" s="36"/>
      <c r="AGV50" s="36"/>
      <c r="AGW50" s="36"/>
      <c r="AGX50" s="36"/>
      <c r="AGY50" s="36"/>
      <c r="AGZ50" s="36"/>
      <c r="AHA50" s="36"/>
      <c r="AHB50" s="36"/>
      <c r="AHC50" s="36"/>
      <c r="AHD50" s="36"/>
      <c r="AHE50" s="36"/>
      <c r="AHF50" s="36"/>
      <c r="AHG50" s="36"/>
      <c r="AHH50" s="36"/>
      <c r="AHI50" s="36"/>
      <c r="AHJ50" s="36"/>
      <c r="AHK50" s="36"/>
      <c r="AHL50" s="36"/>
      <c r="AHM50" s="36"/>
      <c r="AHN50" s="36"/>
      <c r="AHO50" s="36"/>
      <c r="AHP50" s="36"/>
      <c r="AHQ50" s="36"/>
      <c r="AHR50" s="36"/>
      <c r="AHS50" s="36"/>
      <c r="AHT50" s="36"/>
      <c r="AHU50" s="36"/>
      <c r="AHV50" s="36"/>
      <c r="AHW50" s="36"/>
      <c r="AHX50" s="36"/>
      <c r="AHY50" s="36"/>
      <c r="AHZ50" s="36"/>
      <c r="AIA50" s="36"/>
      <c r="AIB50" s="36"/>
      <c r="AIC50" s="36"/>
      <c r="AID50" s="36"/>
      <c r="AIE50" s="36"/>
      <c r="AIF50" s="36"/>
      <c r="AIG50" s="36"/>
      <c r="AIH50" s="36"/>
      <c r="AII50" s="36"/>
      <c r="AIJ50" s="36"/>
      <c r="AIK50" s="36"/>
      <c r="AIL50" s="36"/>
      <c r="AIM50" s="36"/>
      <c r="AIN50" s="36"/>
      <c r="AIO50" s="36"/>
      <c r="AIP50" s="36"/>
      <c r="AIQ50" s="36"/>
      <c r="AIR50" s="36"/>
      <c r="AIS50" s="36"/>
      <c r="AIT50" s="36"/>
      <c r="AIU50" s="36"/>
      <c r="AIV50" s="36"/>
      <c r="AIW50" s="36"/>
      <c r="AIX50" s="36"/>
      <c r="AIY50" s="36"/>
      <c r="AIZ50" s="36"/>
      <c r="AJA50" s="36"/>
      <c r="AJB50" s="36"/>
      <c r="AJC50" s="36"/>
      <c r="AJD50" s="36"/>
      <c r="AJE50" s="36"/>
      <c r="AJF50" s="36"/>
      <c r="AJG50" s="36"/>
      <c r="AJH50" s="36"/>
      <c r="AJI50" s="36"/>
      <c r="AJJ50" s="36"/>
      <c r="AJK50" s="36"/>
      <c r="AJL50" s="36"/>
      <c r="AJM50" s="36"/>
      <c r="AJN50" s="36"/>
      <c r="AJO50" s="36"/>
      <c r="AJP50" s="36"/>
      <c r="AJQ50" s="36"/>
      <c r="AJR50" s="36"/>
      <c r="AJS50" s="36"/>
      <c r="AJT50" s="36"/>
      <c r="AJU50" s="36"/>
      <c r="AJV50" s="36"/>
      <c r="AJW50" s="36"/>
      <c r="AJX50" s="36"/>
      <c r="AJY50" s="36"/>
      <c r="AJZ50" s="36"/>
      <c r="AKA50" s="36"/>
      <c r="AKB50" s="36"/>
      <c r="AKC50" s="36"/>
      <c r="AKD50" s="36"/>
      <c r="AKE50" s="36"/>
      <c r="AKF50" s="36"/>
      <c r="AKG50" s="36"/>
      <c r="AKH50" s="36"/>
      <c r="AKI50" s="36"/>
      <c r="AKJ50" s="36"/>
      <c r="AKK50" s="36"/>
      <c r="AKL50" s="36"/>
      <c r="AKM50" s="36"/>
      <c r="AKN50" s="36"/>
      <c r="AKO50" s="36"/>
      <c r="AKP50" s="36"/>
      <c r="AKQ50" s="36"/>
      <c r="AKR50" s="36"/>
      <c r="AKS50" s="36"/>
      <c r="AKT50" s="36"/>
      <c r="AKU50" s="36"/>
      <c r="AKV50" s="36"/>
      <c r="AKW50" s="36"/>
      <c r="AKX50" s="36"/>
      <c r="AKY50" s="36"/>
      <c r="AKZ50" s="36"/>
      <c r="ALA50" s="36"/>
      <c r="ALB50" s="36"/>
      <c r="ALC50" s="36"/>
      <c r="ALD50" s="36"/>
      <c r="ALE50" s="36"/>
      <c r="ALF50" s="36"/>
      <c r="ALG50" s="36"/>
      <c r="ALH50" s="36"/>
      <c r="ALI50" s="36"/>
      <c r="ALJ50" s="36"/>
      <c r="ALK50" s="36"/>
      <c r="ALL50" s="36"/>
      <c r="ALM50" s="36"/>
      <c r="ALN50" s="36"/>
      <c r="ALO50" s="36"/>
      <c r="ALP50" s="36"/>
      <c r="ALQ50" s="36"/>
      <c r="ALR50" s="36"/>
      <c r="ALS50" s="36"/>
      <c r="ALT50" s="36"/>
      <c r="ALU50" s="36"/>
      <c r="ALV50" s="36"/>
      <c r="ALW50" s="36"/>
      <c r="ALX50" s="36"/>
      <c r="ALY50" s="36"/>
      <c r="ALZ50" s="36"/>
      <c r="AMA50" s="36"/>
      <c r="AMB50" s="36"/>
      <c r="AMC50" s="36"/>
      <c r="AMD50" s="36"/>
      <c r="AME50" s="36"/>
      <c r="AMF50" s="36"/>
      <c r="AMG50" s="36"/>
      <c r="AMH50" s="36"/>
      <c r="AMI50" s="36"/>
      <c r="AMJ50" s="36"/>
    </row>
    <row r="51" spans="1:1024" ht="15.75" customHeight="1">
      <c r="A51" s="105"/>
      <c r="B51" s="144"/>
      <c r="C51" s="45" t="s">
        <v>120</v>
      </c>
      <c r="D51" s="46" t="s">
        <v>10</v>
      </c>
      <c r="E51" s="47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  <c r="SE51" s="36"/>
      <c r="SF51" s="36"/>
      <c r="SG51" s="36"/>
      <c r="SH51" s="36"/>
      <c r="SI51" s="36"/>
      <c r="SJ51" s="36"/>
      <c r="SK51" s="36"/>
      <c r="SL51" s="36"/>
      <c r="SM51" s="36"/>
      <c r="SN51" s="36"/>
      <c r="SO51" s="36"/>
      <c r="SP51" s="36"/>
      <c r="SQ51" s="36"/>
      <c r="SR51" s="36"/>
      <c r="SS51" s="36"/>
      <c r="ST51" s="36"/>
      <c r="SU51" s="36"/>
      <c r="SV51" s="36"/>
      <c r="SW51" s="36"/>
      <c r="SX51" s="36"/>
      <c r="SY51" s="36"/>
      <c r="SZ51" s="36"/>
      <c r="TA51" s="36"/>
      <c r="TB51" s="36"/>
      <c r="TC51" s="36"/>
      <c r="TD51" s="36"/>
      <c r="TE51" s="36"/>
      <c r="TF51" s="36"/>
      <c r="TG51" s="36"/>
      <c r="TH51" s="36"/>
      <c r="TI51" s="36"/>
      <c r="TJ51" s="36"/>
      <c r="TK51" s="36"/>
      <c r="TL51" s="36"/>
      <c r="TM51" s="36"/>
      <c r="TN51" s="36"/>
      <c r="TO51" s="36"/>
      <c r="TP51" s="36"/>
      <c r="TQ51" s="36"/>
      <c r="TR51" s="36"/>
      <c r="TS51" s="36"/>
      <c r="TT51" s="36"/>
      <c r="TU51" s="36"/>
      <c r="TV51" s="36"/>
      <c r="TW51" s="36"/>
      <c r="TX51" s="36"/>
      <c r="TY51" s="36"/>
      <c r="TZ51" s="36"/>
      <c r="UA51" s="36"/>
      <c r="UB51" s="36"/>
      <c r="UC51" s="36"/>
      <c r="UD51" s="36"/>
      <c r="UE51" s="36"/>
      <c r="UF51" s="36"/>
      <c r="UG51" s="36"/>
      <c r="UH51" s="36"/>
      <c r="UI51" s="36"/>
      <c r="UJ51" s="36"/>
      <c r="UK51" s="36"/>
      <c r="UL51" s="36"/>
      <c r="UM51" s="36"/>
      <c r="UN51" s="36"/>
      <c r="UO51" s="36"/>
      <c r="UP51" s="36"/>
      <c r="UQ51" s="36"/>
      <c r="UR51" s="36"/>
      <c r="US51" s="36"/>
      <c r="UT51" s="36"/>
      <c r="UU51" s="36"/>
      <c r="UV51" s="36"/>
      <c r="UW51" s="36"/>
      <c r="UX51" s="36"/>
      <c r="UY51" s="36"/>
      <c r="UZ51" s="36"/>
      <c r="VA51" s="36"/>
      <c r="VB51" s="36"/>
      <c r="VC51" s="36"/>
      <c r="VD51" s="36"/>
      <c r="VE51" s="36"/>
      <c r="VF51" s="36"/>
      <c r="VG51" s="36"/>
      <c r="VH51" s="36"/>
      <c r="VI51" s="36"/>
      <c r="VJ51" s="36"/>
      <c r="VK51" s="36"/>
      <c r="VL51" s="36"/>
      <c r="VM51" s="36"/>
      <c r="VN51" s="36"/>
      <c r="VO51" s="36"/>
      <c r="VP51" s="36"/>
      <c r="VQ51" s="36"/>
      <c r="VR51" s="36"/>
      <c r="VS51" s="36"/>
      <c r="VT51" s="36"/>
      <c r="VU51" s="36"/>
      <c r="VV51" s="36"/>
      <c r="VW51" s="36"/>
      <c r="VX51" s="36"/>
      <c r="VY51" s="36"/>
      <c r="VZ51" s="36"/>
      <c r="WA51" s="36"/>
      <c r="WB51" s="36"/>
      <c r="WC51" s="36"/>
      <c r="WD51" s="36"/>
      <c r="WE51" s="36"/>
      <c r="WF51" s="36"/>
      <c r="WG51" s="36"/>
      <c r="WH51" s="36"/>
      <c r="WI51" s="36"/>
      <c r="WJ51" s="36"/>
      <c r="WK51" s="36"/>
      <c r="WL51" s="36"/>
      <c r="WM51" s="36"/>
      <c r="WN51" s="36"/>
      <c r="WO51" s="36"/>
      <c r="WP51" s="36"/>
      <c r="WQ51" s="36"/>
      <c r="WR51" s="36"/>
      <c r="WS51" s="36"/>
      <c r="WT51" s="36"/>
      <c r="WU51" s="36"/>
      <c r="WV51" s="36"/>
      <c r="WW51" s="36"/>
      <c r="WX51" s="36"/>
      <c r="WY51" s="36"/>
      <c r="WZ51" s="36"/>
      <c r="XA51" s="36"/>
      <c r="XB51" s="36"/>
      <c r="XC51" s="36"/>
      <c r="XD51" s="36"/>
      <c r="XE51" s="36"/>
      <c r="XF51" s="36"/>
      <c r="XG51" s="36"/>
      <c r="XH51" s="36"/>
      <c r="XI51" s="36"/>
      <c r="XJ51" s="36"/>
      <c r="XK51" s="36"/>
      <c r="XL51" s="36"/>
      <c r="XM51" s="36"/>
      <c r="XN51" s="36"/>
      <c r="XO51" s="36"/>
      <c r="XP51" s="36"/>
      <c r="XQ51" s="36"/>
      <c r="XR51" s="36"/>
      <c r="XS51" s="36"/>
      <c r="XT51" s="36"/>
      <c r="XU51" s="36"/>
      <c r="XV51" s="36"/>
      <c r="XW51" s="36"/>
      <c r="XX51" s="36"/>
      <c r="XY51" s="36"/>
      <c r="XZ51" s="36"/>
      <c r="YA51" s="36"/>
      <c r="YB51" s="36"/>
      <c r="YC51" s="36"/>
      <c r="YD51" s="36"/>
      <c r="YE51" s="36"/>
      <c r="YF51" s="36"/>
      <c r="YG51" s="36"/>
      <c r="YH51" s="36"/>
      <c r="YI51" s="36"/>
      <c r="YJ51" s="36"/>
      <c r="YK51" s="36"/>
      <c r="YL51" s="36"/>
      <c r="YM51" s="36"/>
      <c r="YN51" s="36"/>
      <c r="YO51" s="36"/>
      <c r="YP51" s="36"/>
      <c r="YQ51" s="36"/>
      <c r="YR51" s="36"/>
      <c r="YS51" s="36"/>
      <c r="YT51" s="36"/>
      <c r="YU51" s="36"/>
      <c r="YV51" s="36"/>
      <c r="YW51" s="36"/>
      <c r="YX51" s="36"/>
      <c r="YY51" s="36"/>
      <c r="YZ51" s="36"/>
      <c r="ZA51" s="36"/>
      <c r="ZB51" s="36"/>
      <c r="ZC51" s="36"/>
      <c r="ZD51" s="36"/>
      <c r="ZE51" s="36"/>
      <c r="ZF51" s="36"/>
      <c r="ZG51" s="36"/>
      <c r="ZH51" s="36"/>
      <c r="ZI51" s="36"/>
      <c r="ZJ51" s="36"/>
      <c r="ZK51" s="36"/>
      <c r="ZL51" s="36"/>
      <c r="ZM51" s="36"/>
      <c r="ZN51" s="36"/>
      <c r="ZO51" s="36"/>
      <c r="ZP51" s="36"/>
      <c r="ZQ51" s="36"/>
      <c r="ZR51" s="36"/>
      <c r="ZS51" s="36"/>
      <c r="ZT51" s="36"/>
      <c r="ZU51" s="36"/>
      <c r="ZV51" s="36"/>
      <c r="ZW51" s="36"/>
      <c r="ZX51" s="36"/>
      <c r="ZY51" s="36"/>
      <c r="ZZ51" s="36"/>
      <c r="AAA51" s="36"/>
      <c r="AAB51" s="36"/>
      <c r="AAC51" s="36"/>
      <c r="AAD51" s="36"/>
      <c r="AAE51" s="36"/>
      <c r="AAF51" s="36"/>
      <c r="AAG51" s="36"/>
      <c r="AAH51" s="36"/>
      <c r="AAI51" s="36"/>
      <c r="AAJ51" s="36"/>
      <c r="AAK51" s="36"/>
      <c r="AAL51" s="36"/>
      <c r="AAM51" s="36"/>
      <c r="AAN51" s="36"/>
      <c r="AAO51" s="36"/>
      <c r="AAP51" s="36"/>
      <c r="AAQ51" s="36"/>
      <c r="AAR51" s="36"/>
      <c r="AAS51" s="36"/>
      <c r="AAT51" s="36"/>
      <c r="AAU51" s="36"/>
      <c r="AAV51" s="36"/>
      <c r="AAW51" s="36"/>
      <c r="AAX51" s="36"/>
      <c r="AAY51" s="36"/>
      <c r="AAZ51" s="36"/>
      <c r="ABA51" s="36"/>
      <c r="ABB51" s="36"/>
      <c r="ABC51" s="36"/>
      <c r="ABD51" s="36"/>
      <c r="ABE51" s="36"/>
      <c r="ABF51" s="36"/>
      <c r="ABG51" s="36"/>
      <c r="ABH51" s="36"/>
      <c r="ABI51" s="36"/>
      <c r="ABJ51" s="36"/>
      <c r="ABK51" s="36"/>
      <c r="ABL51" s="36"/>
      <c r="ABM51" s="36"/>
      <c r="ABN51" s="36"/>
      <c r="ABO51" s="36"/>
      <c r="ABP51" s="36"/>
      <c r="ABQ51" s="36"/>
      <c r="ABR51" s="36"/>
      <c r="ABS51" s="36"/>
      <c r="ABT51" s="36"/>
      <c r="ABU51" s="36"/>
      <c r="ABV51" s="36"/>
      <c r="ABW51" s="36"/>
      <c r="ABX51" s="36"/>
      <c r="ABY51" s="36"/>
      <c r="ABZ51" s="36"/>
      <c r="ACA51" s="36"/>
      <c r="ACB51" s="36"/>
      <c r="ACC51" s="36"/>
      <c r="ACD51" s="36"/>
      <c r="ACE51" s="36"/>
      <c r="ACF51" s="36"/>
      <c r="ACG51" s="36"/>
      <c r="ACH51" s="36"/>
      <c r="ACI51" s="36"/>
      <c r="ACJ51" s="36"/>
      <c r="ACK51" s="36"/>
      <c r="ACL51" s="36"/>
      <c r="ACM51" s="36"/>
      <c r="ACN51" s="36"/>
      <c r="ACO51" s="36"/>
      <c r="ACP51" s="36"/>
      <c r="ACQ51" s="36"/>
      <c r="ACR51" s="36"/>
      <c r="ACS51" s="36"/>
      <c r="ACT51" s="36"/>
      <c r="ACU51" s="36"/>
      <c r="ACV51" s="36"/>
      <c r="ACW51" s="36"/>
      <c r="ACX51" s="36"/>
      <c r="ACY51" s="36"/>
      <c r="ACZ51" s="36"/>
      <c r="ADA51" s="36"/>
      <c r="ADB51" s="36"/>
      <c r="ADC51" s="36"/>
      <c r="ADD51" s="36"/>
      <c r="ADE51" s="36"/>
      <c r="ADF51" s="36"/>
      <c r="ADG51" s="36"/>
      <c r="ADH51" s="36"/>
      <c r="ADI51" s="36"/>
      <c r="ADJ51" s="36"/>
      <c r="ADK51" s="36"/>
      <c r="ADL51" s="36"/>
      <c r="ADM51" s="36"/>
      <c r="ADN51" s="36"/>
      <c r="ADO51" s="36"/>
      <c r="ADP51" s="36"/>
      <c r="ADQ51" s="36"/>
      <c r="ADR51" s="36"/>
      <c r="ADS51" s="36"/>
      <c r="ADT51" s="36"/>
      <c r="ADU51" s="36"/>
      <c r="ADV51" s="36"/>
      <c r="ADW51" s="36"/>
      <c r="ADX51" s="36"/>
      <c r="ADY51" s="36"/>
      <c r="ADZ51" s="36"/>
      <c r="AEA51" s="36"/>
      <c r="AEB51" s="36"/>
      <c r="AEC51" s="36"/>
      <c r="AED51" s="36"/>
      <c r="AEE51" s="36"/>
      <c r="AEF51" s="36"/>
      <c r="AEG51" s="36"/>
      <c r="AEH51" s="36"/>
      <c r="AEI51" s="36"/>
      <c r="AEJ51" s="36"/>
      <c r="AEK51" s="36"/>
      <c r="AEL51" s="36"/>
      <c r="AEM51" s="36"/>
      <c r="AEN51" s="36"/>
      <c r="AEO51" s="36"/>
      <c r="AEP51" s="36"/>
      <c r="AEQ51" s="36"/>
      <c r="AER51" s="36"/>
      <c r="AES51" s="36"/>
      <c r="AET51" s="36"/>
      <c r="AEU51" s="36"/>
      <c r="AEV51" s="36"/>
      <c r="AEW51" s="36"/>
      <c r="AEX51" s="36"/>
      <c r="AEY51" s="36"/>
      <c r="AEZ51" s="36"/>
      <c r="AFA51" s="36"/>
      <c r="AFB51" s="36"/>
      <c r="AFC51" s="36"/>
      <c r="AFD51" s="36"/>
      <c r="AFE51" s="36"/>
      <c r="AFF51" s="36"/>
      <c r="AFG51" s="36"/>
      <c r="AFH51" s="36"/>
      <c r="AFI51" s="36"/>
      <c r="AFJ51" s="36"/>
      <c r="AFK51" s="36"/>
      <c r="AFL51" s="36"/>
      <c r="AFM51" s="36"/>
      <c r="AFN51" s="36"/>
      <c r="AFO51" s="36"/>
      <c r="AFP51" s="36"/>
      <c r="AFQ51" s="36"/>
      <c r="AFR51" s="36"/>
      <c r="AFS51" s="36"/>
      <c r="AFT51" s="36"/>
      <c r="AFU51" s="36"/>
      <c r="AFV51" s="36"/>
      <c r="AFW51" s="36"/>
      <c r="AFX51" s="36"/>
      <c r="AFY51" s="36"/>
      <c r="AFZ51" s="36"/>
      <c r="AGA51" s="36"/>
      <c r="AGB51" s="36"/>
      <c r="AGC51" s="36"/>
      <c r="AGD51" s="36"/>
      <c r="AGE51" s="36"/>
      <c r="AGF51" s="36"/>
      <c r="AGG51" s="36"/>
      <c r="AGH51" s="36"/>
      <c r="AGI51" s="36"/>
      <c r="AGJ51" s="36"/>
      <c r="AGK51" s="36"/>
      <c r="AGL51" s="36"/>
      <c r="AGM51" s="36"/>
      <c r="AGN51" s="36"/>
      <c r="AGO51" s="36"/>
      <c r="AGP51" s="36"/>
      <c r="AGQ51" s="36"/>
      <c r="AGR51" s="36"/>
      <c r="AGS51" s="36"/>
      <c r="AGT51" s="36"/>
      <c r="AGU51" s="36"/>
      <c r="AGV51" s="36"/>
      <c r="AGW51" s="36"/>
      <c r="AGX51" s="36"/>
      <c r="AGY51" s="36"/>
      <c r="AGZ51" s="36"/>
      <c r="AHA51" s="36"/>
      <c r="AHB51" s="36"/>
      <c r="AHC51" s="36"/>
      <c r="AHD51" s="36"/>
      <c r="AHE51" s="36"/>
      <c r="AHF51" s="36"/>
      <c r="AHG51" s="36"/>
      <c r="AHH51" s="36"/>
      <c r="AHI51" s="36"/>
      <c r="AHJ51" s="36"/>
      <c r="AHK51" s="36"/>
      <c r="AHL51" s="36"/>
      <c r="AHM51" s="36"/>
      <c r="AHN51" s="36"/>
      <c r="AHO51" s="36"/>
      <c r="AHP51" s="36"/>
      <c r="AHQ51" s="36"/>
      <c r="AHR51" s="36"/>
      <c r="AHS51" s="36"/>
      <c r="AHT51" s="36"/>
      <c r="AHU51" s="36"/>
      <c r="AHV51" s="36"/>
      <c r="AHW51" s="36"/>
      <c r="AHX51" s="36"/>
      <c r="AHY51" s="36"/>
      <c r="AHZ51" s="36"/>
      <c r="AIA51" s="36"/>
      <c r="AIB51" s="36"/>
      <c r="AIC51" s="36"/>
      <c r="AID51" s="36"/>
      <c r="AIE51" s="36"/>
      <c r="AIF51" s="36"/>
      <c r="AIG51" s="36"/>
      <c r="AIH51" s="36"/>
      <c r="AII51" s="36"/>
      <c r="AIJ51" s="36"/>
      <c r="AIK51" s="36"/>
      <c r="AIL51" s="36"/>
      <c r="AIM51" s="36"/>
      <c r="AIN51" s="36"/>
      <c r="AIO51" s="36"/>
      <c r="AIP51" s="36"/>
      <c r="AIQ51" s="36"/>
      <c r="AIR51" s="36"/>
      <c r="AIS51" s="36"/>
      <c r="AIT51" s="36"/>
      <c r="AIU51" s="36"/>
      <c r="AIV51" s="36"/>
      <c r="AIW51" s="36"/>
      <c r="AIX51" s="36"/>
      <c r="AIY51" s="36"/>
      <c r="AIZ51" s="36"/>
      <c r="AJA51" s="36"/>
      <c r="AJB51" s="36"/>
      <c r="AJC51" s="36"/>
      <c r="AJD51" s="36"/>
      <c r="AJE51" s="36"/>
      <c r="AJF51" s="36"/>
      <c r="AJG51" s="36"/>
      <c r="AJH51" s="36"/>
      <c r="AJI51" s="36"/>
      <c r="AJJ51" s="36"/>
      <c r="AJK51" s="36"/>
      <c r="AJL51" s="36"/>
      <c r="AJM51" s="36"/>
      <c r="AJN51" s="36"/>
      <c r="AJO51" s="36"/>
      <c r="AJP51" s="36"/>
      <c r="AJQ51" s="36"/>
      <c r="AJR51" s="36"/>
      <c r="AJS51" s="36"/>
      <c r="AJT51" s="36"/>
      <c r="AJU51" s="36"/>
      <c r="AJV51" s="36"/>
      <c r="AJW51" s="36"/>
      <c r="AJX51" s="36"/>
      <c r="AJY51" s="36"/>
      <c r="AJZ51" s="36"/>
      <c r="AKA51" s="36"/>
      <c r="AKB51" s="36"/>
      <c r="AKC51" s="36"/>
      <c r="AKD51" s="36"/>
      <c r="AKE51" s="36"/>
      <c r="AKF51" s="36"/>
      <c r="AKG51" s="36"/>
      <c r="AKH51" s="36"/>
      <c r="AKI51" s="36"/>
      <c r="AKJ51" s="36"/>
      <c r="AKK51" s="36"/>
      <c r="AKL51" s="36"/>
      <c r="AKM51" s="36"/>
      <c r="AKN51" s="36"/>
      <c r="AKO51" s="36"/>
      <c r="AKP51" s="36"/>
      <c r="AKQ51" s="36"/>
      <c r="AKR51" s="36"/>
      <c r="AKS51" s="36"/>
      <c r="AKT51" s="36"/>
      <c r="AKU51" s="36"/>
      <c r="AKV51" s="36"/>
      <c r="AKW51" s="36"/>
      <c r="AKX51" s="36"/>
      <c r="AKY51" s="36"/>
      <c r="AKZ51" s="36"/>
      <c r="ALA51" s="36"/>
      <c r="ALB51" s="36"/>
      <c r="ALC51" s="36"/>
      <c r="ALD51" s="36"/>
      <c r="ALE51" s="36"/>
      <c r="ALF51" s="36"/>
      <c r="ALG51" s="36"/>
      <c r="ALH51" s="36"/>
      <c r="ALI51" s="36"/>
      <c r="ALJ51" s="36"/>
      <c r="ALK51" s="36"/>
      <c r="ALL51" s="36"/>
      <c r="ALM51" s="36"/>
      <c r="ALN51" s="36"/>
      <c r="ALO51" s="36"/>
      <c r="ALP51" s="36"/>
      <c r="ALQ51" s="36"/>
      <c r="ALR51" s="36"/>
      <c r="ALS51" s="36"/>
      <c r="ALT51" s="36"/>
      <c r="ALU51" s="36"/>
      <c r="ALV51" s="36"/>
      <c r="ALW51" s="36"/>
      <c r="ALX51" s="36"/>
      <c r="ALY51" s="36"/>
      <c r="ALZ51" s="36"/>
      <c r="AMA51" s="36"/>
      <c r="AMB51" s="36"/>
      <c r="AMC51" s="36"/>
      <c r="AMD51" s="36"/>
      <c r="AME51" s="36"/>
      <c r="AMF51" s="36"/>
      <c r="AMG51" s="36"/>
      <c r="AMH51" s="36"/>
      <c r="AMI51" s="36"/>
      <c r="AMJ51" s="36"/>
    </row>
    <row r="52" spans="1:1024" ht="15.75" customHeight="1">
      <c r="A52" s="106"/>
      <c r="B52" s="145"/>
      <c r="C52" s="45" t="s">
        <v>121</v>
      </c>
      <c r="D52" s="46" t="s">
        <v>10</v>
      </c>
      <c r="E52" s="47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  <c r="SE52" s="36"/>
      <c r="SF52" s="36"/>
      <c r="SG52" s="36"/>
      <c r="SH52" s="36"/>
      <c r="SI52" s="36"/>
      <c r="SJ52" s="36"/>
      <c r="SK52" s="36"/>
      <c r="SL52" s="36"/>
      <c r="SM52" s="36"/>
      <c r="SN52" s="36"/>
      <c r="SO52" s="36"/>
      <c r="SP52" s="36"/>
      <c r="SQ52" s="36"/>
      <c r="SR52" s="36"/>
      <c r="SS52" s="36"/>
      <c r="ST52" s="36"/>
      <c r="SU52" s="36"/>
      <c r="SV52" s="36"/>
      <c r="SW52" s="36"/>
      <c r="SX52" s="36"/>
      <c r="SY52" s="36"/>
      <c r="SZ52" s="36"/>
      <c r="TA52" s="36"/>
      <c r="TB52" s="36"/>
      <c r="TC52" s="36"/>
      <c r="TD52" s="36"/>
      <c r="TE52" s="36"/>
      <c r="TF52" s="36"/>
      <c r="TG52" s="36"/>
      <c r="TH52" s="36"/>
      <c r="TI52" s="36"/>
      <c r="TJ52" s="36"/>
      <c r="TK52" s="36"/>
      <c r="TL52" s="36"/>
      <c r="TM52" s="36"/>
      <c r="TN52" s="36"/>
      <c r="TO52" s="36"/>
      <c r="TP52" s="36"/>
      <c r="TQ52" s="36"/>
      <c r="TR52" s="36"/>
      <c r="TS52" s="36"/>
      <c r="TT52" s="36"/>
      <c r="TU52" s="36"/>
      <c r="TV52" s="36"/>
      <c r="TW52" s="36"/>
      <c r="TX52" s="36"/>
      <c r="TY52" s="36"/>
      <c r="TZ52" s="36"/>
      <c r="UA52" s="36"/>
      <c r="UB52" s="36"/>
      <c r="UC52" s="36"/>
      <c r="UD52" s="36"/>
      <c r="UE52" s="36"/>
      <c r="UF52" s="36"/>
      <c r="UG52" s="36"/>
      <c r="UH52" s="36"/>
      <c r="UI52" s="36"/>
      <c r="UJ52" s="36"/>
      <c r="UK52" s="36"/>
      <c r="UL52" s="36"/>
      <c r="UM52" s="36"/>
      <c r="UN52" s="36"/>
      <c r="UO52" s="36"/>
      <c r="UP52" s="36"/>
      <c r="UQ52" s="36"/>
      <c r="UR52" s="36"/>
      <c r="US52" s="36"/>
      <c r="UT52" s="36"/>
      <c r="UU52" s="36"/>
      <c r="UV52" s="36"/>
      <c r="UW52" s="36"/>
      <c r="UX52" s="36"/>
      <c r="UY52" s="36"/>
      <c r="UZ52" s="36"/>
      <c r="VA52" s="36"/>
      <c r="VB52" s="36"/>
      <c r="VC52" s="36"/>
      <c r="VD52" s="36"/>
      <c r="VE52" s="36"/>
      <c r="VF52" s="36"/>
      <c r="VG52" s="36"/>
      <c r="VH52" s="36"/>
      <c r="VI52" s="36"/>
      <c r="VJ52" s="36"/>
      <c r="VK52" s="36"/>
      <c r="VL52" s="36"/>
      <c r="VM52" s="36"/>
      <c r="VN52" s="36"/>
      <c r="VO52" s="36"/>
      <c r="VP52" s="36"/>
      <c r="VQ52" s="36"/>
      <c r="VR52" s="36"/>
      <c r="VS52" s="36"/>
      <c r="VT52" s="36"/>
      <c r="VU52" s="36"/>
      <c r="VV52" s="36"/>
      <c r="VW52" s="36"/>
      <c r="VX52" s="36"/>
      <c r="VY52" s="36"/>
      <c r="VZ52" s="36"/>
      <c r="WA52" s="36"/>
      <c r="WB52" s="36"/>
      <c r="WC52" s="36"/>
      <c r="WD52" s="36"/>
      <c r="WE52" s="36"/>
      <c r="WF52" s="36"/>
      <c r="WG52" s="36"/>
      <c r="WH52" s="36"/>
      <c r="WI52" s="36"/>
      <c r="WJ52" s="36"/>
      <c r="WK52" s="36"/>
      <c r="WL52" s="36"/>
      <c r="WM52" s="36"/>
      <c r="WN52" s="36"/>
      <c r="WO52" s="36"/>
      <c r="WP52" s="36"/>
      <c r="WQ52" s="36"/>
      <c r="WR52" s="36"/>
      <c r="WS52" s="36"/>
      <c r="WT52" s="36"/>
      <c r="WU52" s="36"/>
      <c r="WV52" s="36"/>
      <c r="WW52" s="36"/>
      <c r="WX52" s="36"/>
      <c r="WY52" s="36"/>
      <c r="WZ52" s="36"/>
      <c r="XA52" s="36"/>
      <c r="XB52" s="36"/>
      <c r="XC52" s="36"/>
      <c r="XD52" s="36"/>
      <c r="XE52" s="36"/>
      <c r="XF52" s="36"/>
      <c r="XG52" s="36"/>
      <c r="XH52" s="36"/>
      <c r="XI52" s="36"/>
      <c r="XJ52" s="36"/>
      <c r="XK52" s="36"/>
      <c r="XL52" s="36"/>
      <c r="XM52" s="36"/>
      <c r="XN52" s="36"/>
      <c r="XO52" s="36"/>
      <c r="XP52" s="36"/>
      <c r="XQ52" s="36"/>
      <c r="XR52" s="36"/>
      <c r="XS52" s="36"/>
      <c r="XT52" s="36"/>
      <c r="XU52" s="36"/>
      <c r="XV52" s="36"/>
      <c r="XW52" s="36"/>
      <c r="XX52" s="36"/>
      <c r="XY52" s="36"/>
      <c r="XZ52" s="36"/>
      <c r="YA52" s="36"/>
      <c r="YB52" s="36"/>
      <c r="YC52" s="36"/>
      <c r="YD52" s="36"/>
      <c r="YE52" s="36"/>
      <c r="YF52" s="36"/>
      <c r="YG52" s="36"/>
      <c r="YH52" s="36"/>
      <c r="YI52" s="36"/>
      <c r="YJ52" s="36"/>
      <c r="YK52" s="36"/>
      <c r="YL52" s="36"/>
      <c r="YM52" s="36"/>
      <c r="YN52" s="36"/>
      <c r="YO52" s="36"/>
      <c r="YP52" s="36"/>
      <c r="YQ52" s="36"/>
      <c r="YR52" s="36"/>
      <c r="YS52" s="36"/>
      <c r="YT52" s="36"/>
      <c r="YU52" s="36"/>
      <c r="YV52" s="36"/>
      <c r="YW52" s="36"/>
      <c r="YX52" s="36"/>
      <c r="YY52" s="36"/>
      <c r="YZ52" s="36"/>
      <c r="ZA52" s="36"/>
      <c r="ZB52" s="36"/>
      <c r="ZC52" s="36"/>
      <c r="ZD52" s="36"/>
      <c r="ZE52" s="36"/>
      <c r="ZF52" s="36"/>
      <c r="ZG52" s="36"/>
      <c r="ZH52" s="36"/>
      <c r="ZI52" s="36"/>
      <c r="ZJ52" s="36"/>
      <c r="ZK52" s="36"/>
      <c r="ZL52" s="36"/>
      <c r="ZM52" s="36"/>
      <c r="ZN52" s="36"/>
      <c r="ZO52" s="36"/>
      <c r="ZP52" s="36"/>
      <c r="ZQ52" s="36"/>
      <c r="ZR52" s="36"/>
      <c r="ZS52" s="36"/>
      <c r="ZT52" s="36"/>
      <c r="ZU52" s="36"/>
      <c r="ZV52" s="36"/>
      <c r="ZW52" s="36"/>
      <c r="ZX52" s="36"/>
      <c r="ZY52" s="36"/>
      <c r="ZZ52" s="36"/>
      <c r="AAA52" s="36"/>
      <c r="AAB52" s="36"/>
      <c r="AAC52" s="36"/>
      <c r="AAD52" s="36"/>
      <c r="AAE52" s="36"/>
      <c r="AAF52" s="36"/>
      <c r="AAG52" s="36"/>
      <c r="AAH52" s="36"/>
      <c r="AAI52" s="36"/>
      <c r="AAJ52" s="36"/>
      <c r="AAK52" s="36"/>
      <c r="AAL52" s="36"/>
      <c r="AAM52" s="36"/>
      <c r="AAN52" s="36"/>
      <c r="AAO52" s="36"/>
      <c r="AAP52" s="36"/>
      <c r="AAQ52" s="36"/>
      <c r="AAR52" s="36"/>
      <c r="AAS52" s="36"/>
      <c r="AAT52" s="36"/>
      <c r="AAU52" s="36"/>
      <c r="AAV52" s="36"/>
      <c r="AAW52" s="36"/>
      <c r="AAX52" s="36"/>
      <c r="AAY52" s="36"/>
      <c r="AAZ52" s="36"/>
      <c r="ABA52" s="36"/>
      <c r="ABB52" s="36"/>
      <c r="ABC52" s="36"/>
      <c r="ABD52" s="36"/>
      <c r="ABE52" s="36"/>
      <c r="ABF52" s="36"/>
      <c r="ABG52" s="36"/>
      <c r="ABH52" s="36"/>
      <c r="ABI52" s="36"/>
      <c r="ABJ52" s="36"/>
      <c r="ABK52" s="36"/>
      <c r="ABL52" s="36"/>
      <c r="ABM52" s="36"/>
      <c r="ABN52" s="36"/>
      <c r="ABO52" s="36"/>
      <c r="ABP52" s="36"/>
      <c r="ABQ52" s="36"/>
      <c r="ABR52" s="36"/>
      <c r="ABS52" s="36"/>
      <c r="ABT52" s="36"/>
      <c r="ABU52" s="36"/>
      <c r="ABV52" s="36"/>
      <c r="ABW52" s="36"/>
      <c r="ABX52" s="36"/>
      <c r="ABY52" s="36"/>
      <c r="ABZ52" s="36"/>
      <c r="ACA52" s="36"/>
      <c r="ACB52" s="36"/>
      <c r="ACC52" s="36"/>
      <c r="ACD52" s="36"/>
      <c r="ACE52" s="36"/>
      <c r="ACF52" s="36"/>
      <c r="ACG52" s="36"/>
      <c r="ACH52" s="36"/>
      <c r="ACI52" s="36"/>
      <c r="ACJ52" s="36"/>
      <c r="ACK52" s="36"/>
      <c r="ACL52" s="36"/>
      <c r="ACM52" s="36"/>
      <c r="ACN52" s="36"/>
      <c r="ACO52" s="36"/>
      <c r="ACP52" s="36"/>
      <c r="ACQ52" s="36"/>
      <c r="ACR52" s="36"/>
      <c r="ACS52" s="36"/>
      <c r="ACT52" s="36"/>
      <c r="ACU52" s="36"/>
      <c r="ACV52" s="36"/>
      <c r="ACW52" s="36"/>
      <c r="ACX52" s="36"/>
      <c r="ACY52" s="36"/>
      <c r="ACZ52" s="36"/>
      <c r="ADA52" s="36"/>
      <c r="ADB52" s="36"/>
      <c r="ADC52" s="36"/>
      <c r="ADD52" s="36"/>
      <c r="ADE52" s="36"/>
      <c r="ADF52" s="36"/>
      <c r="ADG52" s="36"/>
      <c r="ADH52" s="36"/>
      <c r="ADI52" s="36"/>
      <c r="ADJ52" s="36"/>
      <c r="ADK52" s="36"/>
      <c r="ADL52" s="36"/>
      <c r="ADM52" s="36"/>
      <c r="ADN52" s="36"/>
      <c r="ADO52" s="36"/>
      <c r="ADP52" s="36"/>
      <c r="ADQ52" s="36"/>
      <c r="ADR52" s="36"/>
      <c r="ADS52" s="36"/>
      <c r="ADT52" s="36"/>
      <c r="ADU52" s="36"/>
      <c r="ADV52" s="36"/>
      <c r="ADW52" s="36"/>
      <c r="ADX52" s="36"/>
      <c r="ADY52" s="36"/>
      <c r="ADZ52" s="36"/>
      <c r="AEA52" s="36"/>
      <c r="AEB52" s="36"/>
      <c r="AEC52" s="36"/>
      <c r="AED52" s="36"/>
      <c r="AEE52" s="36"/>
      <c r="AEF52" s="36"/>
      <c r="AEG52" s="36"/>
      <c r="AEH52" s="36"/>
      <c r="AEI52" s="36"/>
      <c r="AEJ52" s="36"/>
      <c r="AEK52" s="36"/>
      <c r="AEL52" s="36"/>
      <c r="AEM52" s="36"/>
      <c r="AEN52" s="36"/>
      <c r="AEO52" s="36"/>
      <c r="AEP52" s="36"/>
      <c r="AEQ52" s="36"/>
      <c r="AER52" s="36"/>
      <c r="AES52" s="36"/>
      <c r="AET52" s="36"/>
      <c r="AEU52" s="36"/>
      <c r="AEV52" s="36"/>
      <c r="AEW52" s="36"/>
      <c r="AEX52" s="36"/>
      <c r="AEY52" s="36"/>
      <c r="AEZ52" s="36"/>
      <c r="AFA52" s="36"/>
      <c r="AFB52" s="36"/>
      <c r="AFC52" s="36"/>
      <c r="AFD52" s="36"/>
      <c r="AFE52" s="36"/>
      <c r="AFF52" s="36"/>
      <c r="AFG52" s="36"/>
      <c r="AFH52" s="36"/>
      <c r="AFI52" s="36"/>
      <c r="AFJ52" s="36"/>
      <c r="AFK52" s="36"/>
      <c r="AFL52" s="36"/>
      <c r="AFM52" s="36"/>
      <c r="AFN52" s="36"/>
      <c r="AFO52" s="36"/>
      <c r="AFP52" s="36"/>
      <c r="AFQ52" s="36"/>
      <c r="AFR52" s="36"/>
      <c r="AFS52" s="36"/>
      <c r="AFT52" s="36"/>
      <c r="AFU52" s="36"/>
      <c r="AFV52" s="36"/>
      <c r="AFW52" s="36"/>
      <c r="AFX52" s="36"/>
      <c r="AFY52" s="36"/>
      <c r="AFZ52" s="36"/>
      <c r="AGA52" s="36"/>
      <c r="AGB52" s="36"/>
      <c r="AGC52" s="36"/>
      <c r="AGD52" s="36"/>
      <c r="AGE52" s="36"/>
      <c r="AGF52" s="36"/>
      <c r="AGG52" s="36"/>
      <c r="AGH52" s="36"/>
      <c r="AGI52" s="36"/>
      <c r="AGJ52" s="36"/>
      <c r="AGK52" s="36"/>
      <c r="AGL52" s="36"/>
      <c r="AGM52" s="36"/>
      <c r="AGN52" s="36"/>
      <c r="AGO52" s="36"/>
      <c r="AGP52" s="36"/>
      <c r="AGQ52" s="36"/>
      <c r="AGR52" s="36"/>
      <c r="AGS52" s="36"/>
      <c r="AGT52" s="36"/>
      <c r="AGU52" s="36"/>
      <c r="AGV52" s="36"/>
      <c r="AGW52" s="36"/>
      <c r="AGX52" s="36"/>
      <c r="AGY52" s="36"/>
      <c r="AGZ52" s="36"/>
      <c r="AHA52" s="36"/>
      <c r="AHB52" s="36"/>
      <c r="AHC52" s="36"/>
      <c r="AHD52" s="36"/>
      <c r="AHE52" s="36"/>
      <c r="AHF52" s="36"/>
      <c r="AHG52" s="36"/>
      <c r="AHH52" s="36"/>
      <c r="AHI52" s="36"/>
      <c r="AHJ52" s="36"/>
      <c r="AHK52" s="36"/>
      <c r="AHL52" s="36"/>
      <c r="AHM52" s="36"/>
      <c r="AHN52" s="36"/>
      <c r="AHO52" s="36"/>
      <c r="AHP52" s="36"/>
      <c r="AHQ52" s="36"/>
      <c r="AHR52" s="36"/>
      <c r="AHS52" s="36"/>
      <c r="AHT52" s="36"/>
      <c r="AHU52" s="36"/>
      <c r="AHV52" s="36"/>
      <c r="AHW52" s="36"/>
      <c r="AHX52" s="36"/>
      <c r="AHY52" s="36"/>
      <c r="AHZ52" s="36"/>
      <c r="AIA52" s="36"/>
      <c r="AIB52" s="36"/>
      <c r="AIC52" s="36"/>
      <c r="AID52" s="36"/>
      <c r="AIE52" s="36"/>
      <c r="AIF52" s="36"/>
      <c r="AIG52" s="36"/>
      <c r="AIH52" s="36"/>
      <c r="AII52" s="36"/>
      <c r="AIJ52" s="36"/>
      <c r="AIK52" s="36"/>
      <c r="AIL52" s="36"/>
      <c r="AIM52" s="36"/>
      <c r="AIN52" s="36"/>
      <c r="AIO52" s="36"/>
      <c r="AIP52" s="36"/>
      <c r="AIQ52" s="36"/>
      <c r="AIR52" s="36"/>
      <c r="AIS52" s="36"/>
      <c r="AIT52" s="36"/>
      <c r="AIU52" s="36"/>
      <c r="AIV52" s="36"/>
      <c r="AIW52" s="36"/>
      <c r="AIX52" s="36"/>
      <c r="AIY52" s="36"/>
      <c r="AIZ52" s="36"/>
      <c r="AJA52" s="36"/>
      <c r="AJB52" s="36"/>
      <c r="AJC52" s="36"/>
      <c r="AJD52" s="36"/>
      <c r="AJE52" s="36"/>
      <c r="AJF52" s="36"/>
      <c r="AJG52" s="36"/>
      <c r="AJH52" s="36"/>
      <c r="AJI52" s="36"/>
      <c r="AJJ52" s="36"/>
      <c r="AJK52" s="36"/>
      <c r="AJL52" s="36"/>
      <c r="AJM52" s="36"/>
      <c r="AJN52" s="36"/>
      <c r="AJO52" s="36"/>
      <c r="AJP52" s="36"/>
      <c r="AJQ52" s="36"/>
      <c r="AJR52" s="36"/>
      <c r="AJS52" s="36"/>
      <c r="AJT52" s="36"/>
      <c r="AJU52" s="36"/>
      <c r="AJV52" s="36"/>
      <c r="AJW52" s="36"/>
      <c r="AJX52" s="36"/>
      <c r="AJY52" s="36"/>
      <c r="AJZ52" s="36"/>
      <c r="AKA52" s="36"/>
      <c r="AKB52" s="36"/>
      <c r="AKC52" s="36"/>
      <c r="AKD52" s="36"/>
      <c r="AKE52" s="36"/>
      <c r="AKF52" s="36"/>
      <c r="AKG52" s="36"/>
      <c r="AKH52" s="36"/>
      <c r="AKI52" s="36"/>
      <c r="AKJ52" s="36"/>
      <c r="AKK52" s="36"/>
      <c r="AKL52" s="36"/>
      <c r="AKM52" s="36"/>
      <c r="AKN52" s="36"/>
      <c r="AKO52" s="36"/>
      <c r="AKP52" s="36"/>
      <c r="AKQ52" s="36"/>
      <c r="AKR52" s="36"/>
      <c r="AKS52" s="36"/>
      <c r="AKT52" s="36"/>
      <c r="AKU52" s="36"/>
      <c r="AKV52" s="36"/>
      <c r="AKW52" s="36"/>
      <c r="AKX52" s="36"/>
      <c r="AKY52" s="36"/>
      <c r="AKZ52" s="36"/>
      <c r="ALA52" s="36"/>
      <c r="ALB52" s="36"/>
      <c r="ALC52" s="36"/>
      <c r="ALD52" s="36"/>
      <c r="ALE52" s="36"/>
      <c r="ALF52" s="36"/>
      <c r="ALG52" s="36"/>
      <c r="ALH52" s="36"/>
      <c r="ALI52" s="36"/>
      <c r="ALJ52" s="36"/>
      <c r="ALK52" s="36"/>
      <c r="ALL52" s="36"/>
      <c r="ALM52" s="36"/>
      <c r="ALN52" s="36"/>
      <c r="ALO52" s="36"/>
      <c r="ALP52" s="36"/>
      <c r="ALQ52" s="36"/>
      <c r="ALR52" s="36"/>
      <c r="ALS52" s="36"/>
      <c r="ALT52" s="36"/>
      <c r="ALU52" s="36"/>
      <c r="ALV52" s="36"/>
      <c r="ALW52" s="36"/>
      <c r="ALX52" s="36"/>
      <c r="ALY52" s="36"/>
      <c r="ALZ52" s="36"/>
      <c r="AMA52" s="36"/>
      <c r="AMB52" s="36"/>
      <c r="AMC52" s="36"/>
      <c r="AMD52" s="36"/>
      <c r="AME52" s="36"/>
      <c r="AMF52" s="36"/>
      <c r="AMG52" s="36"/>
      <c r="AMH52" s="36"/>
      <c r="AMI52" s="36"/>
      <c r="AMJ52" s="36"/>
    </row>
    <row r="53" spans="1:1024" ht="15.75" customHeight="1">
      <c r="A53" s="135" t="s">
        <v>129</v>
      </c>
      <c r="B53" s="101"/>
      <c r="C53" s="101"/>
      <c r="D53" s="101"/>
      <c r="E53" s="101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G53" s="36"/>
      <c r="JH53" s="36"/>
      <c r="JI53" s="36"/>
      <c r="JJ53" s="36"/>
      <c r="JK53" s="36"/>
      <c r="JL53" s="36"/>
      <c r="JM53" s="36"/>
      <c r="JN53" s="36"/>
      <c r="JO53" s="36"/>
      <c r="JP53" s="36"/>
      <c r="JQ53" s="36"/>
      <c r="JR53" s="36"/>
      <c r="JS53" s="36"/>
      <c r="JT53" s="36"/>
      <c r="JU53" s="36"/>
      <c r="JV53" s="36"/>
      <c r="JW53" s="36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  <c r="LH53" s="36"/>
      <c r="LI53" s="36"/>
      <c r="LJ53" s="36"/>
      <c r="LK53" s="36"/>
      <c r="LL53" s="36"/>
      <c r="LM53" s="36"/>
      <c r="LN53" s="36"/>
      <c r="LO53" s="36"/>
      <c r="LP53" s="36"/>
      <c r="LQ53" s="36"/>
      <c r="LR53" s="36"/>
      <c r="LS53" s="36"/>
      <c r="LT53" s="36"/>
      <c r="LU53" s="36"/>
      <c r="LV53" s="36"/>
      <c r="LW53" s="36"/>
      <c r="LX53" s="36"/>
      <c r="LY53" s="36"/>
      <c r="LZ53" s="36"/>
      <c r="MA53" s="36"/>
      <c r="MB53" s="36"/>
      <c r="MC53" s="36"/>
      <c r="MD53" s="36"/>
      <c r="ME53" s="36"/>
      <c r="MF53" s="36"/>
      <c r="MG53" s="36"/>
      <c r="MH53" s="36"/>
      <c r="MI53" s="36"/>
      <c r="MJ53" s="36"/>
      <c r="MK53" s="36"/>
      <c r="ML53" s="36"/>
      <c r="MM53" s="36"/>
      <c r="MN53" s="36"/>
      <c r="MO53" s="36"/>
      <c r="MP53" s="36"/>
      <c r="MQ53" s="36"/>
      <c r="MR53" s="36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36"/>
      <c r="NN53" s="36"/>
      <c r="NO53" s="36"/>
      <c r="NP53" s="36"/>
      <c r="NQ53" s="36"/>
      <c r="NR53" s="36"/>
      <c r="NS53" s="36"/>
      <c r="NT53" s="36"/>
      <c r="NU53" s="36"/>
      <c r="NV53" s="36"/>
      <c r="NW53" s="36"/>
      <c r="NX53" s="36"/>
      <c r="NY53" s="36"/>
      <c r="NZ53" s="36"/>
      <c r="OA53" s="36"/>
      <c r="OB53" s="36"/>
      <c r="OC53" s="36"/>
      <c r="OD53" s="36"/>
      <c r="OE53" s="36"/>
      <c r="OF53" s="36"/>
      <c r="OG53" s="36"/>
      <c r="OH53" s="36"/>
      <c r="OI53" s="36"/>
      <c r="OJ53" s="36"/>
      <c r="OK53" s="36"/>
      <c r="OL53" s="36"/>
      <c r="OM53" s="36"/>
      <c r="ON53" s="36"/>
      <c r="OO53" s="36"/>
      <c r="OP53" s="36"/>
      <c r="OQ53" s="36"/>
      <c r="OR53" s="36"/>
      <c r="OS53" s="36"/>
      <c r="OT53" s="36"/>
      <c r="OU53" s="36"/>
      <c r="OV53" s="36"/>
      <c r="OW53" s="36"/>
      <c r="OX53" s="36"/>
      <c r="OY53" s="36"/>
      <c r="OZ53" s="36"/>
      <c r="PA53" s="36"/>
      <c r="PB53" s="36"/>
      <c r="PC53" s="36"/>
      <c r="PD53" s="36"/>
      <c r="PE53" s="36"/>
      <c r="PF53" s="36"/>
      <c r="PG53" s="36"/>
      <c r="PH53" s="36"/>
      <c r="PI53" s="36"/>
      <c r="PJ53" s="36"/>
      <c r="PK53" s="36"/>
      <c r="PL53" s="36"/>
      <c r="PM53" s="36"/>
      <c r="PN53" s="36"/>
      <c r="PO53" s="36"/>
      <c r="PP53" s="36"/>
      <c r="PQ53" s="36"/>
      <c r="PR53" s="36"/>
      <c r="PS53" s="36"/>
      <c r="PT53" s="36"/>
      <c r="PU53" s="36"/>
      <c r="PV53" s="36"/>
      <c r="PW53" s="36"/>
      <c r="PX53" s="36"/>
      <c r="PY53" s="36"/>
      <c r="PZ53" s="36"/>
      <c r="QA53" s="36"/>
      <c r="QB53" s="36"/>
      <c r="QC53" s="36"/>
      <c r="QD53" s="36"/>
      <c r="QE53" s="36"/>
      <c r="QF53" s="36"/>
      <c r="QG53" s="36"/>
      <c r="QH53" s="36"/>
      <c r="QI53" s="36"/>
      <c r="QJ53" s="36"/>
      <c r="QK53" s="36"/>
      <c r="QL53" s="36"/>
      <c r="QM53" s="36"/>
      <c r="QN53" s="36"/>
      <c r="QO53" s="36"/>
      <c r="QP53" s="36"/>
      <c r="QQ53" s="36"/>
      <c r="QR53" s="36"/>
      <c r="QS53" s="36"/>
      <c r="QT53" s="36"/>
      <c r="QU53" s="36"/>
      <c r="QV53" s="36"/>
      <c r="QW53" s="36"/>
      <c r="QX53" s="36"/>
      <c r="QY53" s="36"/>
      <c r="QZ53" s="36"/>
      <c r="RA53" s="36"/>
      <c r="RB53" s="36"/>
      <c r="RC53" s="36"/>
      <c r="RD53" s="36"/>
      <c r="RE53" s="36"/>
      <c r="RF53" s="36"/>
      <c r="RG53" s="36"/>
      <c r="RH53" s="36"/>
      <c r="RI53" s="36"/>
      <c r="RJ53" s="36"/>
      <c r="RK53" s="36"/>
      <c r="RL53" s="36"/>
      <c r="RM53" s="36"/>
      <c r="RN53" s="36"/>
      <c r="RO53" s="36"/>
      <c r="RP53" s="36"/>
      <c r="RQ53" s="36"/>
      <c r="RR53" s="36"/>
      <c r="RS53" s="36"/>
      <c r="RT53" s="36"/>
      <c r="RU53" s="36"/>
      <c r="RV53" s="36"/>
      <c r="RW53" s="36"/>
      <c r="RX53" s="36"/>
      <c r="RY53" s="36"/>
      <c r="RZ53" s="36"/>
      <c r="SA53" s="36"/>
      <c r="SB53" s="36"/>
      <c r="SC53" s="36"/>
      <c r="SD53" s="36"/>
      <c r="SE53" s="36"/>
      <c r="SF53" s="36"/>
      <c r="SG53" s="36"/>
      <c r="SH53" s="36"/>
      <c r="SI53" s="36"/>
      <c r="SJ53" s="36"/>
      <c r="SK53" s="36"/>
      <c r="SL53" s="36"/>
      <c r="SM53" s="36"/>
      <c r="SN53" s="36"/>
      <c r="SO53" s="36"/>
      <c r="SP53" s="36"/>
      <c r="SQ53" s="36"/>
      <c r="SR53" s="36"/>
      <c r="SS53" s="36"/>
      <c r="ST53" s="36"/>
      <c r="SU53" s="36"/>
      <c r="SV53" s="36"/>
      <c r="SW53" s="36"/>
      <c r="SX53" s="36"/>
      <c r="SY53" s="36"/>
      <c r="SZ53" s="36"/>
      <c r="TA53" s="36"/>
      <c r="TB53" s="36"/>
      <c r="TC53" s="36"/>
      <c r="TD53" s="36"/>
      <c r="TE53" s="36"/>
      <c r="TF53" s="36"/>
      <c r="TG53" s="36"/>
      <c r="TH53" s="36"/>
      <c r="TI53" s="36"/>
      <c r="TJ53" s="36"/>
      <c r="TK53" s="36"/>
      <c r="TL53" s="36"/>
      <c r="TM53" s="36"/>
      <c r="TN53" s="36"/>
      <c r="TO53" s="36"/>
      <c r="TP53" s="36"/>
      <c r="TQ53" s="36"/>
      <c r="TR53" s="36"/>
      <c r="TS53" s="36"/>
      <c r="TT53" s="36"/>
      <c r="TU53" s="36"/>
      <c r="TV53" s="36"/>
      <c r="TW53" s="36"/>
      <c r="TX53" s="36"/>
      <c r="TY53" s="36"/>
      <c r="TZ53" s="36"/>
      <c r="UA53" s="36"/>
      <c r="UB53" s="36"/>
      <c r="UC53" s="36"/>
      <c r="UD53" s="36"/>
      <c r="UE53" s="36"/>
      <c r="UF53" s="36"/>
      <c r="UG53" s="36"/>
      <c r="UH53" s="36"/>
      <c r="UI53" s="36"/>
      <c r="UJ53" s="36"/>
      <c r="UK53" s="36"/>
      <c r="UL53" s="36"/>
      <c r="UM53" s="36"/>
      <c r="UN53" s="36"/>
      <c r="UO53" s="36"/>
      <c r="UP53" s="36"/>
      <c r="UQ53" s="36"/>
      <c r="UR53" s="36"/>
      <c r="US53" s="36"/>
      <c r="UT53" s="36"/>
      <c r="UU53" s="36"/>
      <c r="UV53" s="36"/>
      <c r="UW53" s="36"/>
      <c r="UX53" s="36"/>
      <c r="UY53" s="36"/>
      <c r="UZ53" s="36"/>
      <c r="VA53" s="36"/>
      <c r="VB53" s="36"/>
      <c r="VC53" s="36"/>
      <c r="VD53" s="36"/>
      <c r="VE53" s="36"/>
      <c r="VF53" s="36"/>
      <c r="VG53" s="36"/>
      <c r="VH53" s="36"/>
      <c r="VI53" s="36"/>
      <c r="VJ53" s="36"/>
      <c r="VK53" s="36"/>
      <c r="VL53" s="36"/>
      <c r="VM53" s="36"/>
      <c r="VN53" s="36"/>
      <c r="VO53" s="36"/>
      <c r="VP53" s="36"/>
      <c r="VQ53" s="36"/>
      <c r="VR53" s="36"/>
      <c r="VS53" s="36"/>
      <c r="VT53" s="36"/>
      <c r="VU53" s="36"/>
      <c r="VV53" s="36"/>
      <c r="VW53" s="36"/>
      <c r="VX53" s="36"/>
      <c r="VY53" s="36"/>
      <c r="VZ53" s="36"/>
      <c r="WA53" s="36"/>
      <c r="WB53" s="36"/>
      <c r="WC53" s="36"/>
      <c r="WD53" s="36"/>
      <c r="WE53" s="36"/>
      <c r="WF53" s="36"/>
      <c r="WG53" s="36"/>
      <c r="WH53" s="36"/>
      <c r="WI53" s="36"/>
      <c r="WJ53" s="36"/>
      <c r="WK53" s="36"/>
      <c r="WL53" s="36"/>
      <c r="WM53" s="36"/>
      <c r="WN53" s="36"/>
      <c r="WO53" s="36"/>
      <c r="WP53" s="36"/>
      <c r="WQ53" s="36"/>
      <c r="WR53" s="36"/>
      <c r="WS53" s="36"/>
      <c r="WT53" s="36"/>
      <c r="WU53" s="36"/>
      <c r="WV53" s="36"/>
      <c r="WW53" s="36"/>
      <c r="WX53" s="36"/>
      <c r="WY53" s="36"/>
      <c r="WZ53" s="36"/>
      <c r="XA53" s="36"/>
      <c r="XB53" s="36"/>
      <c r="XC53" s="36"/>
      <c r="XD53" s="36"/>
      <c r="XE53" s="36"/>
      <c r="XF53" s="36"/>
      <c r="XG53" s="36"/>
      <c r="XH53" s="36"/>
      <c r="XI53" s="36"/>
      <c r="XJ53" s="36"/>
      <c r="XK53" s="36"/>
      <c r="XL53" s="36"/>
      <c r="XM53" s="36"/>
      <c r="XN53" s="36"/>
      <c r="XO53" s="36"/>
      <c r="XP53" s="36"/>
      <c r="XQ53" s="36"/>
      <c r="XR53" s="36"/>
      <c r="XS53" s="36"/>
      <c r="XT53" s="36"/>
      <c r="XU53" s="36"/>
      <c r="XV53" s="36"/>
      <c r="XW53" s="36"/>
      <c r="XX53" s="36"/>
      <c r="XY53" s="36"/>
      <c r="XZ53" s="36"/>
      <c r="YA53" s="36"/>
      <c r="YB53" s="36"/>
      <c r="YC53" s="36"/>
      <c r="YD53" s="36"/>
      <c r="YE53" s="36"/>
      <c r="YF53" s="36"/>
      <c r="YG53" s="36"/>
      <c r="YH53" s="36"/>
      <c r="YI53" s="36"/>
      <c r="YJ53" s="36"/>
      <c r="YK53" s="36"/>
      <c r="YL53" s="36"/>
      <c r="YM53" s="36"/>
      <c r="YN53" s="36"/>
      <c r="YO53" s="36"/>
      <c r="YP53" s="36"/>
      <c r="YQ53" s="36"/>
      <c r="YR53" s="36"/>
      <c r="YS53" s="36"/>
      <c r="YT53" s="36"/>
      <c r="YU53" s="36"/>
      <c r="YV53" s="36"/>
      <c r="YW53" s="36"/>
      <c r="YX53" s="36"/>
      <c r="YY53" s="36"/>
      <c r="YZ53" s="36"/>
      <c r="ZA53" s="36"/>
      <c r="ZB53" s="36"/>
      <c r="ZC53" s="36"/>
      <c r="ZD53" s="36"/>
      <c r="ZE53" s="36"/>
      <c r="ZF53" s="36"/>
      <c r="ZG53" s="36"/>
      <c r="ZH53" s="36"/>
      <c r="ZI53" s="36"/>
      <c r="ZJ53" s="36"/>
      <c r="ZK53" s="36"/>
      <c r="ZL53" s="36"/>
      <c r="ZM53" s="36"/>
      <c r="ZN53" s="36"/>
      <c r="ZO53" s="36"/>
      <c r="ZP53" s="36"/>
      <c r="ZQ53" s="36"/>
      <c r="ZR53" s="36"/>
      <c r="ZS53" s="36"/>
      <c r="ZT53" s="36"/>
      <c r="ZU53" s="36"/>
      <c r="ZV53" s="36"/>
      <c r="ZW53" s="36"/>
      <c r="ZX53" s="36"/>
      <c r="ZY53" s="36"/>
      <c r="ZZ53" s="36"/>
      <c r="AAA53" s="36"/>
      <c r="AAB53" s="36"/>
      <c r="AAC53" s="36"/>
      <c r="AAD53" s="36"/>
      <c r="AAE53" s="36"/>
      <c r="AAF53" s="36"/>
      <c r="AAG53" s="36"/>
      <c r="AAH53" s="36"/>
      <c r="AAI53" s="36"/>
      <c r="AAJ53" s="36"/>
      <c r="AAK53" s="36"/>
      <c r="AAL53" s="36"/>
      <c r="AAM53" s="36"/>
      <c r="AAN53" s="36"/>
      <c r="AAO53" s="36"/>
      <c r="AAP53" s="36"/>
      <c r="AAQ53" s="36"/>
      <c r="AAR53" s="36"/>
      <c r="AAS53" s="36"/>
      <c r="AAT53" s="36"/>
      <c r="AAU53" s="36"/>
      <c r="AAV53" s="36"/>
      <c r="AAW53" s="36"/>
      <c r="AAX53" s="36"/>
      <c r="AAY53" s="36"/>
      <c r="AAZ53" s="36"/>
      <c r="ABA53" s="36"/>
      <c r="ABB53" s="36"/>
      <c r="ABC53" s="36"/>
      <c r="ABD53" s="36"/>
      <c r="ABE53" s="36"/>
      <c r="ABF53" s="36"/>
      <c r="ABG53" s="36"/>
      <c r="ABH53" s="36"/>
      <c r="ABI53" s="36"/>
      <c r="ABJ53" s="36"/>
      <c r="ABK53" s="36"/>
      <c r="ABL53" s="36"/>
      <c r="ABM53" s="36"/>
      <c r="ABN53" s="36"/>
      <c r="ABO53" s="36"/>
      <c r="ABP53" s="36"/>
      <c r="ABQ53" s="36"/>
      <c r="ABR53" s="36"/>
      <c r="ABS53" s="36"/>
      <c r="ABT53" s="36"/>
      <c r="ABU53" s="36"/>
      <c r="ABV53" s="36"/>
      <c r="ABW53" s="36"/>
      <c r="ABX53" s="36"/>
      <c r="ABY53" s="36"/>
      <c r="ABZ53" s="36"/>
      <c r="ACA53" s="36"/>
      <c r="ACB53" s="36"/>
      <c r="ACC53" s="36"/>
      <c r="ACD53" s="36"/>
      <c r="ACE53" s="36"/>
      <c r="ACF53" s="36"/>
      <c r="ACG53" s="36"/>
      <c r="ACH53" s="36"/>
      <c r="ACI53" s="36"/>
      <c r="ACJ53" s="36"/>
      <c r="ACK53" s="36"/>
      <c r="ACL53" s="36"/>
      <c r="ACM53" s="36"/>
      <c r="ACN53" s="36"/>
      <c r="ACO53" s="36"/>
      <c r="ACP53" s="36"/>
      <c r="ACQ53" s="36"/>
      <c r="ACR53" s="36"/>
      <c r="ACS53" s="36"/>
      <c r="ACT53" s="36"/>
      <c r="ACU53" s="36"/>
      <c r="ACV53" s="36"/>
      <c r="ACW53" s="36"/>
      <c r="ACX53" s="36"/>
      <c r="ACY53" s="36"/>
      <c r="ACZ53" s="36"/>
      <c r="ADA53" s="36"/>
      <c r="ADB53" s="36"/>
      <c r="ADC53" s="36"/>
      <c r="ADD53" s="36"/>
      <c r="ADE53" s="36"/>
      <c r="ADF53" s="36"/>
      <c r="ADG53" s="36"/>
      <c r="ADH53" s="36"/>
      <c r="ADI53" s="36"/>
      <c r="ADJ53" s="36"/>
      <c r="ADK53" s="36"/>
      <c r="ADL53" s="36"/>
      <c r="ADM53" s="36"/>
      <c r="ADN53" s="36"/>
      <c r="ADO53" s="36"/>
      <c r="ADP53" s="36"/>
      <c r="ADQ53" s="36"/>
      <c r="ADR53" s="36"/>
      <c r="ADS53" s="36"/>
      <c r="ADT53" s="36"/>
      <c r="ADU53" s="36"/>
      <c r="ADV53" s="36"/>
      <c r="ADW53" s="36"/>
      <c r="ADX53" s="36"/>
      <c r="ADY53" s="36"/>
      <c r="ADZ53" s="36"/>
      <c r="AEA53" s="36"/>
      <c r="AEB53" s="36"/>
      <c r="AEC53" s="36"/>
      <c r="AED53" s="36"/>
      <c r="AEE53" s="36"/>
      <c r="AEF53" s="36"/>
      <c r="AEG53" s="36"/>
      <c r="AEH53" s="36"/>
      <c r="AEI53" s="36"/>
      <c r="AEJ53" s="36"/>
      <c r="AEK53" s="36"/>
      <c r="AEL53" s="36"/>
      <c r="AEM53" s="36"/>
      <c r="AEN53" s="36"/>
      <c r="AEO53" s="36"/>
      <c r="AEP53" s="36"/>
      <c r="AEQ53" s="36"/>
      <c r="AER53" s="36"/>
      <c r="AES53" s="36"/>
      <c r="AET53" s="36"/>
      <c r="AEU53" s="36"/>
      <c r="AEV53" s="36"/>
      <c r="AEW53" s="36"/>
      <c r="AEX53" s="36"/>
      <c r="AEY53" s="36"/>
      <c r="AEZ53" s="36"/>
      <c r="AFA53" s="36"/>
      <c r="AFB53" s="36"/>
      <c r="AFC53" s="36"/>
      <c r="AFD53" s="36"/>
      <c r="AFE53" s="36"/>
      <c r="AFF53" s="36"/>
      <c r="AFG53" s="36"/>
      <c r="AFH53" s="36"/>
      <c r="AFI53" s="36"/>
      <c r="AFJ53" s="36"/>
      <c r="AFK53" s="36"/>
      <c r="AFL53" s="36"/>
      <c r="AFM53" s="36"/>
      <c r="AFN53" s="36"/>
      <c r="AFO53" s="36"/>
      <c r="AFP53" s="36"/>
      <c r="AFQ53" s="36"/>
      <c r="AFR53" s="36"/>
      <c r="AFS53" s="36"/>
      <c r="AFT53" s="36"/>
      <c r="AFU53" s="36"/>
      <c r="AFV53" s="36"/>
      <c r="AFW53" s="36"/>
      <c r="AFX53" s="36"/>
      <c r="AFY53" s="36"/>
      <c r="AFZ53" s="36"/>
      <c r="AGA53" s="36"/>
      <c r="AGB53" s="36"/>
      <c r="AGC53" s="36"/>
      <c r="AGD53" s="36"/>
      <c r="AGE53" s="36"/>
      <c r="AGF53" s="36"/>
      <c r="AGG53" s="36"/>
      <c r="AGH53" s="36"/>
      <c r="AGI53" s="36"/>
      <c r="AGJ53" s="36"/>
      <c r="AGK53" s="36"/>
      <c r="AGL53" s="36"/>
      <c r="AGM53" s="36"/>
      <c r="AGN53" s="36"/>
      <c r="AGO53" s="36"/>
      <c r="AGP53" s="36"/>
      <c r="AGQ53" s="36"/>
      <c r="AGR53" s="36"/>
      <c r="AGS53" s="36"/>
      <c r="AGT53" s="36"/>
      <c r="AGU53" s="36"/>
      <c r="AGV53" s="36"/>
      <c r="AGW53" s="36"/>
      <c r="AGX53" s="36"/>
      <c r="AGY53" s="36"/>
      <c r="AGZ53" s="36"/>
      <c r="AHA53" s="36"/>
      <c r="AHB53" s="36"/>
      <c r="AHC53" s="36"/>
      <c r="AHD53" s="36"/>
      <c r="AHE53" s="36"/>
      <c r="AHF53" s="36"/>
      <c r="AHG53" s="36"/>
      <c r="AHH53" s="36"/>
      <c r="AHI53" s="36"/>
      <c r="AHJ53" s="36"/>
      <c r="AHK53" s="36"/>
      <c r="AHL53" s="36"/>
      <c r="AHM53" s="36"/>
      <c r="AHN53" s="36"/>
      <c r="AHO53" s="36"/>
      <c r="AHP53" s="36"/>
      <c r="AHQ53" s="36"/>
      <c r="AHR53" s="36"/>
      <c r="AHS53" s="36"/>
      <c r="AHT53" s="36"/>
      <c r="AHU53" s="36"/>
      <c r="AHV53" s="36"/>
      <c r="AHW53" s="36"/>
      <c r="AHX53" s="36"/>
      <c r="AHY53" s="36"/>
      <c r="AHZ53" s="36"/>
      <c r="AIA53" s="36"/>
      <c r="AIB53" s="36"/>
      <c r="AIC53" s="36"/>
      <c r="AID53" s="36"/>
      <c r="AIE53" s="36"/>
      <c r="AIF53" s="36"/>
      <c r="AIG53" s="36"/>
      <c r="AIH53" s="36"/>
      <c r="AII53" s="36"/>
      <c r="AIJ53" s="36"/>
      <c r="AIK53" s="36"/>
      <c r="AIL53" s="36"/>
      <c r="AIM53" s="36"/>
      <c r="AIN53" s="36"/>
      <c r="AIO53" s="36"/>
      <c r="AIP53" s="36"/>
      <c r="AIQ53" s="36"/>
      <c r="AIR53" s="36"/>
      <c r="AIS53" s="36"/>
      <c r="AIT53" s="36"/>
      <c r="AIU53" s="36"/>
      <c r="AIV53" s="36"/>
      <c r="AIW53" s="36"/>
      <c r="AIX53" s="36"/>
      <c r="AIY53" s="36"/>
      <c r="AIZ53" s="36"/>
      <c r="AJA53" s="36"/>
      <c r="AJB53" s="36"/>
      <c r="AJC53" s="36"/>
      <c r="AJD53" s="36"/>
      <c r="AJE53" s="36"/>
      <c r="AJF53" s="36"/>
      <c r="AJG53" s="36"/>
      <c r="AJH53" s="36"/>
      <c r="AJI53" s="36"/>
      <c r="AJJ53" s="36"/>
      <c r="AJK53" s="36"/>
      <c r="AJL53" s="36"/>
      <c r="AJM53" s="36"/>
      <c r="AJN53" s="36"/>
      <c r="AJO53" s="36"/>
      <c r="AJP53" s="36"/>
      <c r="AJQ53" s="36"/>
      <c r="AJR53" s="36"/>
      <c r="AJS53" s="36"/>
      <c r="AJT53" s="36"/>
      <c r="AJU53" s="36"/>
      <c r="AJV53" s="36"/>
      <c r="AJW53" s="36"/>
      <c r="AJX53" s="36"/>
      <c r="AJY53" s="36"/>
      <c r="AJZ53" s="36"/>
      <c r="AKA53" s="36"/>
      <c r="AKB53" s="36"/>
      <c r="AKC53" s="36"/>
      <c r="AKD53" s="36"/>
      <c r="AKE53" s="36"/>
      <c r="AKF53" s="36"/>
      <c r="AKG53" s="36"/>
      <c r="AKH53" s="36"/>
      <c r="AKI53" s="36"/>
      <c r="AKJ53" s="36"/>
      <c r="AKK53" s="36"/>
      <c r="AKL53" s="36"/>
      <c r="AKM53" s="36"/>
      <c r="AKN53" s="36"/>
      <c r="AKO53" s="36"/>
      <c r="AKP53" s="36"/>
      <c r="AKQ53" s="36"/>
      <c r="AKR53" s="36"/>
      <c r="AKS53" s="36"/>
      <c r="AKT53" s="36"/>
      <c r="AKU53" s="36"/>
      <c r="AKV53" s="36"/>
      <c r="AKW53" s="36"/>
      <c r="AKX53" s="36"/>
      <c r="AKY53" s="36"/>
      <c r="AKZ53" s="36"/>
      <c r="ALA53" s="36"/>
      <c r="ALB53" s="36"/>
      <c r="ALC53" s="36"/>
      <c r="ALD53" s="36"/>
      <c r="ALE53" s="36"/>
      <c r="ALF53" s="36"/>
      <c r="ALG53" s="36"/>
      <c r="ALH53" s="36"/>
      <c r="ALI53" s="36"/>
      <c r="ALJ53" s="36"/>
      <c r="ALK53" s="36"/>
      <c r="ALL53" s="36"/>
      <c r="ALM53" s="36"/>
      <c r="ALN53" s="36"/>
      <c r="ALO53" s="36"/>
      <c r="ALP53" s="36"/>
      <c r="ALQ53" s="36"/>
      <c r="ALR53" s="36"/>
      <c r="ALS53" s="36"/>
      <c r="ALT53" s="36"/>
      <c r="ALU53" s="36"/>
      <c r="ALV53" s="36"/>
      <c r="ALW53" s="36"/>
      <c r="ALX53" s="36"/>
      <c r="ALY53" s="36"/>
      <c r="ALZ53" s="36"/>
      <c r="AMA53" s="36"/>
      <c r="AMB53" s="36"/>
      <c r="AMC53" s="36"/>
      <c r="AMD53" s="36"/>
      <c r="AME53" s="36"/>
      <c r="AMF53" s="36"/>
      <c r="AMG53" s="36"/>
      <c r="AMH53" s="36"/>
      <c r="AMI53" s="36"/>
      <c r="AMJ53" s="36"/>
    </row>
    <row r="54" spans="1:1024" ht="15.75" customHeight="1">
      <c r="A54" s="122">
        <v>44564</v>
      </c>
      <c r="B54" s="123" t="s">
        <v>130</v>
      </c>
      <c r="C54" s="50" t="s">
        <v>119</v>
      </c>
      <c r="D54" s="48" t="s">
        <v>33</v>
      </c>
      <c r="E54" s="133" t="s">
        <v>131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6"/>
      <c r="PC54" s="36"/>
      <c r="PD54" s="36"/>
      <c r="PE54" s="36"/>
      <c r="PF54" s="36"/>
      <c r="PG54" s="36"/>
      <c r="PH54" s="36"/>
      <c r="PI54" s="36"/>
      <c r="PJ54" s="36"/>
      <c r="PK54" s="36"/>
      <c r="PL54" s="36"/>
      <c r="PM54" s="36"/>
      <c r="PN54" s="36"/>
      <c r="PO54" s="36"/>
      <c r="PP54" s="36"/>
      <c r="PQ54" s="36"/>
      <c r="PR54" s="36"/>
      <c r="PS54" s="36"/>
      <c r="PT54" s="36"/>
      <c r="PU54" s="36"/>
      <c r="PV54" s="36"/>
      <c r="PW54" s="36"/>
      <c r="PX54" s="36"/>
      <c r="PY54" s="36"/>
      <c r="PZ54" s="36"/>
      <c r="QA54" s="36"/>
      <c r="QB54" s="36"/>
      <c r="QC54" s="36"/>
      <c r="QD54" s="36"/>
      <c r="QE54" s="36"/>
      <c r="QF54" s="36"/>
      <c r="QG54" s="36"/>
      <c r="QH54" s="36"/>
      <c r="QI54" s="36"/>
      <c r="QJ54" s="36"/>
      <c r="QK54" s="36"/>
      <c r="QL54" s="36"/>
      <c r="QM54" s="36"/>
      <c r="QN54" s="36"/>
      <c r="QO54" s="36"/>
      <c r="QP54" s="36"/>
      <c r="QQ54" s="36"/>
      <c r="QR54" s="36"/>
      <c r="QS54" s="36"/>
      <c r="QT54" s="36"/>
      <c r="QU54" s="36"/>
      <c r="QV54" s="36"/>
      <c r="QW54" s="36"/>
      <c r="QX54" s="36"/>
      <c r="QY54" s="36"/>
      <c r="QZ54" s="36"/>
      <c r="RA54" s="36"/>
      <c r="RB54" s="36"/>
      <c r="RC54" s="36"/>
      <c r="RD54" s="36"/>
      <c r="RE54" s="36"/>
      <c r="RF54" s="36"/>
      <c r="RG54" s="36"/>
      <c r="RH54" s="36"/>
      <c r="RI54" s="36"/>
      <c r="RJ54" s="36"/>
      <c r="RK54" s="36"/>
      <c r="RL54" s="36"/>
      <c r="RM54" s="36"/>
      <c r="RN54" s="36"/>
      <c r="RO54" s="36"/>
      <c r="RP54" s="36"/>
      <c r="RQ54" s="36"/>
      <c r="RR54" s="36"/>
      <c r="RS54" s="36"/>
      <c r="RT54" s="36"/>
      <c r="RU54" s="36"/>
      <c r="RV54" s="36"/>
      <c r="RW54" s="36"/>
      <c r="RX54" s="36"/>
      <c r="RY54" s="36"/>
      <c r="RZ54" s="36"/>
      <c r="SA54" s="36"/>
      <c r="SB54" s="36"/>
      <c r="SC54" s="36"/>
      <c r="SD54" s="36"/>
      <c r="SE54" s="36"/>
      <c r="SF54" s="36"/>
      <c r="SG54" s="36"/>
      <c r="SH54" s="36"/>
      <c r="SI54" s="36"/>
      <c r="SJ54" s="36"/>
      <c r="SK54" s="36"/>
      <c r="SL54" s="36"/>
      <c r="SM54" s="36"/>
      <c r="SN54" s="36"/>
      <c r="SO54" s="36"/>
      <c r="SP54" s="36"/>
      <c r="SQ54" s="36"/>
      <c r="SR54" s="36"/>
      <c r="SS54" s="36"/>
      <c r="ST54" s="36"/>
      <c r="SU54" s="36"/>
      <c r="SV54" s="36"/>
      <c r="SW54" s="36"/>
      <c r="SX54" s="36"/>
      <c r="SY54" s="36"/>
      <c r="SZ54" s="36"/>
      <c r="TA54" s="36"/>
      <c r="TB54" s="36"/>
      <c r="TC54" s="36"/>
      <c r="TD54" s="36"/>
      <c r="TE54" s="36"/>
      <c r="TF54" s="36"/>
      <c r="TG54" s="36"/>
      <c r="TH54" s="36"/>
      <c r="TI54" s="36"/>
      <c r="TJ54" s="36"/>
      <c r="TK54" s="36"/>
      <c r="TL54" s="36"/>
      <c r="TM54" s="36"/>
      <c r="TN54" s="36"/>
      <c r="TO54" s="36"/>
      <c r="TP54" s="36"/>
      <c r="TQ54" s="36"/>
      <c r="TR54" s="36"/>
      <c r="TS54" s="36"/>
      <c r="TT54" s="36"/>
      <c r="TU54" s="36"/>
      <c r="TV54" s="36"/>
      <c r="TW54" s="36"/>
      <c r="TX54" s="36"/>
      <c r="TY54" s="36"/>
      <c r="TZ54" s="36"/>
      <c r="UA54" s="36"/>
      <c r="UB54" s="36"/>
      <c r="UC54" s="36"/>
      <c r="UD54" s="36"/>
      <c r="UE54" s="36"/>
      <c r="UF54" s="36"/>
      <c r="UG54" s="36"/>
      <c r="UH54" s="36"/>
      <c r="UI54" s="36"/>
      <c r="UJ54" s="36"/>
      <c r="UK54" s="36"/>
      <c r="UL54" s="36"/>
      <c r="UM54" s="36"/>
      <c r="UN54" s="36"/>
      <c r="UO54" s="36"/>
      <c r="UP54" s="36"/>
      <c r="UQ54" s="36"/>
      <c r="UR54" s="36"/>
      <c r="US54" s="36"/>
      <c r="UT54" s="36"/>
      <c r="UU54" s="36"/>
      <c r="UV54" s="36"/>
      <c r="UW54" s="36"/>
      <c r="UX54" s="36"/>
      <c r="UY54" s="36"/>
      <c r="UZ54" s="36"/>
      <c r="VA54" s="36"/>
      <c r="VB54" s="36"/>
      <c r="VC54" s="36"/>
      <c r="VD54" s="36"/>
      <c r="VE54" s="36"/>
      <c r="VF54" s="36"/>
      <c r="VG54" s="36"/>
      <c r="VH54" s="36"/>
      <c r="VI54" s="36"/>
      <c r="VJ54" s="36"/>
      <c r="VK54" s="36"/>
      <c r="VL54" s="36"/>
      <c r="VM54" s="36"/>
      <c r="VN54" s="36"/>
      <c r="VO54" s="36"/>
      <c r="VP54" s="36"/>
      <c r="VQ54" s="36"/>
      <c r="VR54" s="36"/>
      <c r="VS54" s="36"/>
      <c r="VT54" s="36"/>
      <c r="VU54" s="36"/>
      <c r="VV54" s="36"/>
      <c r="VW54" s="36"/>
      <c r="VX54" s="36"/>
      <c r="VY54" s="36"/>
      <c r="VZ54" s="36"/>
      <c r="WA54" s="36"/>
      <c r="WB54" s="36"/>
      <c r="WC54" s="36"/>
      <c r="WD54" s="36"/>
      <c r="WE54" s="36"/>
      <c r="WF54" s="36"/>
      <c r="WG54" s="36"/>
      <c r="WH54" s="36"/>
      <c r="WI54" s="36"/>
      <c r="WJ54" s="36"/>
      <c r="WK54" s="36"/>
      <c r="WL54" s="36"/>
      <c r="WM54" s="36"/>
      <c r="WN54" s="36"/>
      <c r="WO54" s="36"/>
      <c r="WP54" s="36"/>
      <c r="WQ54" s="36"/>
      <c r="WR54" s="36"/>
      <c r="WS54" s="36"/>
      <c r="WT54" s="36"/>
      <c r="WU54" s="36"/>
      <c r="WV54" s="36"/>
      <c r="WW54" s="36"/>
      <c r="WX54" s="36"/>
      <c r="WY54" s="36"/>
      <c r="WZ54" s="36"/>
      <c r="XA54" s="36"/>
      <c r="XB54" s="36"/>
      <c r="XC54" s="36"/>
      <c r="XD54" s="36"/>
      <c r="XE54" s="36"/>
      <c r="XF54" s="36"/>
      <c r="XG54" s="36"/>
      <c r="XH54" s="36"/>
      <c r="XI54" s="36"/>
      <c r="XJ54" s="36"/>
      <c r="XK54" s="36"/>
      <c r="XL54" s="36"/>
      <c r="XM54" s="36"/>
      <c r="XN54" s="36"/>
      <c r="XO54" s="36"/>
      <c r="XP54" s="36"/>
      <c r="XQ54" s="36"/>
      <c r="XR54" s="36"/>
      <c r="XS54" s="36"/>
      <c r="XT54" s="36"/>
      <c r="XU54" s="36"/>
      <c r="XV54" s="36"/>
      <c r="XW54" s="36"/>
      <c r="XX54" s="36"/>
      <c r="XY54" s="36"/>
      <c r="XZ54" s="36"/>
      <c r="YA54" s="36"/>
      <c r="YB54" s="36"/>
      <c r="YC54" s="36"/>
      <c r="YD54" s="36"/>
      <c r="YE54" s="36"/>
      <c r="YF54" s="36"/>
      <c r="YG54" s="36"/>
      <c r="YH54" s="36"/>
      <c r="YI54" s="36"/>
      <c r="YJ54" s="36"/>
      <c r="YK54" s="36"/>
      <c r="YL54" s="36"/>
      <c r="YM54" s="36"/>
      <c r="YN54" s="36"/>
      <c r="YO54" s="36"/>
      <c r="YP54" s="36"/>
      <c r="YQ54" s="36"/>
      <c r="YR54" s="36"/>
      <c r="YS54" s="36"/>
      <c r="YT54" s="36"/>
      <c r="YU54" s="36"/>
      <c r="YV54" s="36"/>
      <c r="YW54" s="36"/>
      <c r="YX54" s="36"/>
      <c r="YY54" s="36"/>
      <c r="YZ54" s="36"/>
      <c r="ZA54" s="36"/>
      <c r="ZB54" s="36"/>
      <c r="ZC54" s="36"/>
      <c r="ZD54" s="36"/>
      <c r="ZE54" s="36"/>
      <c r="ZF54" s="36"/>
      <c r="ZG54" s="36"/>
      <c r="ZH54" s="36"/>
      <c r="ZI54" s="36"/>
      <c r="ZJ54" s="36"/>
      <c r="ZK54" s="36"/>
      <c r="ZL54" s="36"/>
      <c r="ZM54" s="36"/>
      <c r="ZN54" s="36"/>
      <c r="ZO54" s="36"/>
      <c r="ZP54" s="36"/>
      <c r="ZQ54" s="36"/>
      <c r="ZR54" s="36"/>
      <c r="ZS54" s="36"/>
      <c r="ZT54" s="36"/>
      <c r="ZU54" s="36"/>
      <c r="ZV54" s="36"/>
      <c r="ZW54" s="36"/>
      <c r="ZX54" s="36"/>
      <c r="ZY54" s="36"/>
      <c r="ZZ54" s="36"/>
      <c r="AAA54" s="36"/>
      <c r="AAB54" s="36"/>
      <c r="AAC54" s="36"/>
      <c r="AAD54" s="36"/>
      <c r="AAE54" s="36"/>
      <c r="AAF54" s="36"/>
      <c r="AAG54" s="36"/>
      <c r="AAH54" s="36"/>
      <c r="AAI54" s="36"/>
      <c r="AAJ54" s="36"/>
      <c r="AAK54" s="36"/>
      <c r="AAL54" s="36"/>
      <c r="AAM54" s="36"/>
      <c r="AAN54" s="36"/>
      <c r="AAO54" s="36"/>
      <c r="AAP54" s="36"/>
      <c r="AAQ54" s="36"/>
      <c r="AAR54" s="36"/>
      <c r="AAS54" s="36"/>
      <c r="AAT54" s="36"/>
      <c r="AAU54" s="36"/>
      <c r="AAV54" s="36"/>
      <c r="AAW54" s="36"/>
      <c r="AAX54" s="36"/>
      <c r="AAY54" s="36"/>
      <c r="AAZ54" s="36"/>
      <c r="ABA54" s="36"/>
      <c r="ABB54" s="36"/>
      <c r="ABC54" s="36"/>
      <c r="ABD54" s="36"/>
      <c r="ABE54" s="36"/>
      <c r="ABF54" s="36"/>
      <c r="ABG54" s="36"/>
      <c r="ABH54" s="36"/>
      <c r="ABI54" s="36"/>
      <c r="ABJ54" s="36"/>
      <c r="ABK54" s="36"/>
      <c r="ABL54" s="36"/>
      <c r="ABM54" s="36"/>
      <c r="ABN54" s="36"/>
      <c r="ABO54" s="36"/>
      <c r="ABP54" s="36"/>
      <c r="ABQ54" s="36"/>
      <c r="ABR54" s="36"/>
      <c r="ABS54" s="36"/>
      <c r="ABT54" s="36"/>
      <c r="ABU54" s="36"/>
      <c r="ABV54" s="36"/>
      <c r="ABW54" s="36"/>
      <c r="ABX54" s="36"/>
      <c r="ABY54" s="36"/>
      <c r="ABZ54" s="36"/>
      <c r="ACA54" s="36"/>
      <c r="ACB54" s="36"/>
      <c r="ACC54" s="36"/>
      <c r="ACD54" s="36"/>
      <c r="ACE54" s="36"/>
      <c r="ACF54" s="36"/>
      <c r="ACG54" s="36"/>
      <c r="ACH54" s="36"/>
      <c r="ACI54" s="36"/>
      <c r="ACJ54" s="36"/>
      <c r="ACK54" s="36"/>
      <c r="ACL54" s="36"/>
      <c r="ACM54" s="36"/>
      <c r="ACN54" s="36"/>
      <c r="ACO54" s="36"/>
      <c r="ACP54" s="36"/>
      <c r="ACQ54" s="36"/>
      <c r="ACR54" s="36"/>
      <c r="ACS54" s="36"/>
      <c r="ACT54" s="36"/>
      <c r="ACU54" s="36"/>
      <c r="ACV54" s="36"/>
      <c r="ACW54" s="36"/>
      <c r="ACX54" s="36"/>
      <c r="ACY54" s="36"/>
      <c r="ACZ54" s="36"/>
      <c r="ADA54" s="36"/>
      <c r="ADB54" s="36"/>
      <c r="ADC54" s="36"/>
      <c r="ADD54" s="36"/>
      <c r="ADE54" s="36"/>
      <c r="ADF54" s="36"/>
      <c r="ADG54" s="36"/>
      <c r="ADH54" s="36"/>
      <c r="ADI54" s="36"/>
      <c r="ADJ54" s="36"/>
      <c r="ADK54" s="36"/>
      <c r="ADL54" s="36"/>
      <c r="ADM54" s="36"/>
      <c r="ADN54" s="36"/>
      <c r="ADO54" s="36"/>
      <c r="ADP54" s="36"/>
      <c r="ADQ54" s="36"/>
      <c r="ADR54" s="36"/>
      <c r="ADS54" s="36"/>
      <c r="ADT54" s="36"/>
      <c r="ADU54" s="36"/>
      <c r="ADV54" s="36"/>
      <c r="ADW54" s="36"/>
      <c r="ADX54" s="36"/>
      <c r="ADY54" s="36"/>
      <c r="ADZ54" s="36"/>
      <c r="AEA54" s="36"/>
      <c r="AEB54" s="36"/>
      <c r="AEC54" s="36"/>
      <c r="AED54" s="36"/>
      <c r="AEE54" s="36"/>
      <c r="AEF54" s="36"/>
      <c r="AEG54" s="36"/>
      <c r="AEH54" s="36"/>
      <c r="AEI54" s="36"/>
      <c r="AEJ54" s="36"/>
      <c r="AEK54" s="36"/>
      <c r="AEL54" s="36"/>
      <c r="AEM54" s="36"/>
      <c r="AEN54" s="36"/>
      <c r="AEO54" s="36"/>
      <c r="AEP54" s="36"/>
      <c r="AEQ54" s="36"/>
      <c r="AER54" s="36"/>
      <c r="AES54" s="36"/>
      <c r="AET54" s="36"/>
      <c r="AEU54" s="36"/>
      <c r="AEV54" s="36"/>
      <c r="AEW54" s="36"/>
      <c r="AEX54" s="36"/>
      <c r="AEY54" s="36"/>
      <c r="AEZ54" s="36"/>
      <c r="AFA54" s="36"/>
      <c r="AFB54" s="36"/>
      <c r="AFC54" s="36"/>
      <c r="AFD54" s="36"/>
      <c r="AFE54" s="36"/>
      <c r="AFF54" s="36"/>
      <c r="AFG54" s="36"/>
      <c r="AFH54" s="36"/>
      <c r="AFI54" s="36"/>
      <c r="AFJ54" s="36"/>
      <c r="AFK54" s="36"/>
      <c r="AFL54" s="36"/>
      <c r="AFM54" s="36"/>
      <c r="AFN54" s="36"/>
      <c r="AFO54" s="36"/>
      <c r="AFP54" s="36"/>
      <c r="AFQ54" s="36"/>
      <c r="AFR54" s="36"/>
      <c r="AFS54" s="36"/>
      <c r="AFT54" s="36"/>
      <c r="AFU54" s="36"/>
      <c r="AFV54" s="36"/>
      <c r="AFW54" s="36"/>
      <c r="AFX54" s="36"/>
      <c r="AFY54" s="36"/>
      <c r="AFZ54" s="36"/>
      <c r="AGA54" s="36"/>
      <c r="AGB54" s="36"/>
      <c r="AGC54" s="36"/>
      <c r="AGD54" s="36"/>
      <c r="AGE54" s="36"/>
      <c r="AGF54" s="36"/>
      <c r="AGG54" s="36"/>
      <c r="AGH54" s="36"/>
      <c r="AGI54" s="36"/>
      <c r="AGJ54" s="36"/>
      <c r="AGK54" s="36"/>
      <c r="AGL54" s="36"/>
      <c r="AGM54" s="36"/>
      <c r="AGN54" s="36"/>
      <c r="AGO54" s="36"/>
      <c r="AGP54" s="36"/>
      <c r="AGQ54" s="36"/>
      <c r="AGR54" s="36"/>
      <c r="AGS54" s="36"/>
      <c r="AGT54" s="36"/>
      <c r="AGU54" s="36"/>
      <c r="AGV54" s="36"/>
      <c r="AGW54" s="36"/>
      <c r="AGX54" s="36"/>
      <c r="AGY54" s="36"/>
      <c r="AGZ54" s="36"/>
      <c r="AHA54" s="36"/>
      <c r="AHB54" s="36"/>
      <c r="AHC54" s="36"/>
      <c r="AHD54" s="36"/>
      <c r="AHE54" s="36"/>
      <c r="AHF54" s="36"/>
      <c r="AHG54" s="36"/>
      <c r="AHH54" s="36"/>
      <c r="AHI54" s="36"/>
      <c r="AHJ54" s="36"/>
      <c r="AHK54" s="36"/>
      <c r="AHL54" s="36"/>
      <c r="AHM54" s="36"/>
      <c r="AHN54" s="36"/>
      <c r="AHO54" s="36"/>
      <c r="AHP54" s="36"/>
      <c r="AHQ54" s="36"/>
      <c r="AHR54" s="36"/>
      <c r="AHS54" s="36"/>
      <c r="AHT54" s="36"/>
      <c r="AHU54" s="36"/>
      <c r="AHV54" s="36"/>
      <c r="AHW54" s="36"/>
      <c r="AHX54" s="36"/>
      <c r="AHY54" s="36"/>
      <c r="AHZ54" s="36"/>
      <c r="AIA54" s="36"/>
      <c r="AIB54" s="36"/>
      <c r="AIC54" s="36"/>
      <c r="AID54" s="36"/>
      <c r="AIE54" s="36"/>
      <c r="AIF54" s="36"/>
      <c r="AIG54" s="36"/>
      <c r="AIH54" s="36"/>
      <c r="AII54" s="36"/>
      <c r="AIJ54" s="36"/>
      <c r="AIK54" s="36"/>
      <c r="AIL54" s="36"/>
      <c r="AIM54" s="36"/>
      <c r="AIN54" s="36"/>
      <c r="AIO54" s="36"/>
      <c r="AIP54" s="36"/>
      <c r="AIQ54" s="36"/>
      <c r="AIR54" s="36"/>
      <c r="AIS54" s="36"/>
      <c r="AIT54" s="36"/>
      <c r="AIU54" s="36"/>
      <c r="AIV54" s="36"/>
      <c r="AIW54" s="36"/>
      <c r="AIX54" s="36"/>
      <c r="AIY54" s="36"/>
      <c r="AIZ54" s="36"/>
      <c r="AJA54" s="36"/>
      <c r="AJB54" s="36"/>
      <c r="AJC54" s="36"/>
      <c r="AJD54" s="36"/>
      <c r="AJE54" s="36"/>
      <c r="AJF54" s="36"/>
      <c r="AJG54" s="36"/>
      <c r="AJH54" s="36"/>
      <c r="AJI54" s="36"/>
      <c r="AJJ54" s="36"/>
      <c r="AJK54" s="36"/>
      <c r="AJL54" s="36"/>
      <c r="AJM54" s="36"/>
      <c r="AJN54" s="36"/>
      <c r="AJO54" s="36"/>
      <c r="AJP54" s="36"/>
      <c r="AJQ54" s="36"/>
      <c r="AJR54" s="36"/>
      <c r="AJS54" s="36"/>
      <c r="AJT54" s="36"/>
      <c r="AJU54" s="36"/>
      <c r="AJV54" s="36"/>
      <c r="AJW54" s="36"/>
      <c r="AJX54" s="36"/>
      <c r="AJY54" s="36"/>
      <c r="AJZ54" s="36"/>
      <c r="AKA54" s="36"/>
      <c r="AKB54" s="36"/>
      <c r="AKC54" s="36"/>
      <c r="AKD54" s="36"/>
      <c r="AKE54" s="36"/>
      <c r="AKF54" s="36"/>
      <c r="AKG54" s="36"/>
      <c r="AKH54" s="36"/>
      <c r="AKI54" s="36"/>
      <c r="AKJ54" s="36"/>
      <c r="AKK54" s="36"/>
      <c r="AKL54" s="36"/>
      <c r="AKM54" s="36"/>
      <c r="AKN54" s="36"/>
      <c r="AKO54" s="36"/>
      <c r="AKP54" s="36"/>
      <c r="AKQ54" s="36"/>
      <c r="AKR54" s="36"/>
      <c r="AKS54" s="36"/>
      <c r="AKT54" s="36"/>
      <c r="AKU54" s="36"/>
      <c r="AKV54" s="36"/>
      <c r="AKW54" s="36"/>
      <c r="AKX54" s="36"/>
      <c r="AKY54" s="36"/>
      <c r="AKZ54" s="36"/>
      <c r="ALA54" s="36"/>
      <c r="ALB54" s="36"/>
      <c r="ALC54" s="36"/>
      <c r="ALD54" s="36"/>
      <c r="ALE54" s="36"/>
      <c r="ALF54" s="36"/>
      <c r="ALG54" s="36"/>
      <c r="ALH54" s="36"/>
      <c r="ALI54" s="36"/>
      <c r="ALJ54" s="36"/>
      <c r="ALK54" s="36"/>
      <c r="ALL54" s="36"/>
      <c r="ALM54" s="36"/>
      <c r="ALN54" s="36"/>
      <c r="ALO54" s="36"/>
      <c r="ALP54" s="36"/>
      <c r="ALQ54" s="36"/>
      <c r="ALR54" s="36"/>
      <c r="ALS54" s="36"/>
      <c r="ALT54" s="36"/>
      <c r="ALU54" s="36"/>
      <c r="ALV54" s="36"/>
      <c r="ALW54" s="36"/>
      <c r="ALX54" s="36"/>
      <c r="ALY54" s="36"/>
      <c r="ALZ54" s="36"/>
      <c r="AMA54" s="36"/>
      <c r="AMB54" s="36"/>
      <c r="AMC54" s="36"/>
      <c r="AMD54" s="36"/>
      <c r="AME54" s="36"/>
      <c r="AMF54" s="36"/>
      <c r="AMG54" s="36"/>
      <c r="AMH54" s="36"/>
      <c r="AMI54" s="36"/>
      <c r="AMJ54" s="36"/>
    </row>
    <row r="55" spans="1:1024" ht="15.75" customHeight="1">
      <c r="A55" s="105"/>
      <c r="B55" s="105"/>
      <c r="C55" s="50" t="s">
        <v>111</v>
      </c>
      <c r="D55" s="48" t="s">
        <v>33</v>
      </c>
      <c r="E55" s="105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6"/>
      <c r="PC55" s="36"/>
      <c r="PD55" s="36"/>
      <c r="PE55" s="36"/>
      <c r="PF55" s="36"/>
      <c r="PG55" s="36"/>
      <c r="PH55" s="36"/>
      <c r="PI55" s="36"/>
      <c r="PJ55" s="36"/>
      <c r="PK55" s="36"/>
      <c r="PL55" s="36"/>
      <c r="PM55" s="36"/>
      <c r="PN55" s="36"/>
      <c r="PO55" s="36"/>
      <c r="PP55" s="36"/>
      <c r="PQ55" s="36"/>
      <c r="PR55" s="36"/>
      <c r="PS55" s="36"/>
      <c r="PT55" s="36"/>
      <c r="PU55" s="36"/>
      <c r="PV55" s="36"/>
      <c r="PW55" s="36"/>
      <c r="PX55" s="36"/>
      <c r="PY55" s="36"/>
      <c r="PZ55" s="36"/>
      <c r="QA55" s="36"/>
      <c r="QB55" s="36"/>
      <c r="QC55" s="36"/>
      <c r="QD55" s="36"/>
      <c r="QE55" s="36"/>
      <c r="QF55" s="36"/>
      <c r="QG55" s="36"/>
      <c r="QH55" s="36"/>
      <c r="QI55" s="36"/>
      <c r="QJ55" s="36"/>
      <c r="QK55" s="36"/>
      <c r="QL55" s="36"/>
      <c r="QM55" s="36"/>
      <c r="QN55" s="36"/>
      <c r="QO55" s="36"/>
      <c r="QP55" s="36"/>
      <c r="QQ55" s="36"/>
      <c r="QR55" s="36"/>
      <c r="QS55" s="36"/>
      <c r="QT55" s="36"/>
      <c r="QU55" s="36"/>
      <c r="QV55" s="36"/>
      <c r="QW55" s="36"/>
      <c r="QX55" s="36"/>
      <c r="QY55" s="36"/>
      <c r="QZ55" s="36"/>
      <c r="RA55" s="36"/>
      <c r="RB55" s="36"/>
      <c r="RC55" s="36"/>
      <c r="RD55" s="36"/>
      <c r="RE55" s="36"/>
      <c r="RF55" s="36"/>
      <c r="RG55" s="36"/>
      <c r="RH55" s="36"/>
      <c r="RI55" s="36"/>
      <c r="RJ55" s="36"/>
      <c r="RK55" s="36"/>
      <c r="RL55" s="36"/>
      <c r="RM55" s="36"/>
      <c r="RN55" s="36"/>
      <c r="RO55" s="36"/>
      <c r="RP55" s="36"/>
      <c r="RQ55" s="36"/>
      <c r="RR55" s="36"/>
      <c r="RS55" s="36"/>
      <c r="RT55" s="36"/>
      <c r="RU55" s="36"/>
      <c r="RV55" s="36"/>
      <c r="RW55" s="36"/>
      <c r="RX55" s="36"/>
      <c r="RY55" s="36"/>
      <c r="RZ55" s="36"/>
      <c r="SA55" s="36"/>
      <c r="SB55" s="36"/>
      <c r="SC55" s="36"/>
      <c r="SD55" s="36"/>
      <c r="SE55" s="36"/>
      <c r="SF55" s="36"/>
      <c r="SG55" s="36"/>
      <c r="SH55" s="36"/>
      <c r="SI55" s="36"/>
      <c r="SJ55" s="36"/>
      <c r="SK55" s="36"/>
      <c r="SL55" s="36"/>
      <c r="SM55" s="36"/>
      <c r="SN55" s="36"/>
      <c r="SO55" s="36"/>
      <c r="SP55" s="36"/>
      <c r="SQ55" s="36"/>
      <c r="SR55" s="36"/>
      <c r="SS55" s="36"/>
      <c r="ST55" s="36"/>
      <c r="SU55" s="36"/>
      <c r="SV55" s="36"/>
      <c r="SW55" s="36"/>
      <c r="SX55" s="36"/>
      <c r="SY55" s="36"/>
      <c r="SZ55" s="36"/>
      <c r="TA55" s="36"/>
      <c r="TB55" s="36"/>
      <c r="TC55" s="36"/>
      <c r="TD55" s="36"/>
      <c r="TE55" s="36"/>
      <c r="TF55" s="36"/>
      <c r="TG55" s="36"/>
      <c r="TH55" s="36"/>
      <c r="TI55" s="36"/>
      <c r="TJ55" s="36"/>
      <c r="TK55" s="36"/>
      <c r="TL55" s="36"/>
      <c r="TM55" s="36"/>
      <c r="TN55" s="36"/>
      <c r="TO55" s="36"/>
      <c r="TP55" s="36"/>
      <c r="TQ55" s="36"/>
      <c r="TR55" s="36"/>
      <c r="TS55" s="36"/>
      <c r="TT55" s="36"/>
      <c r="TU55" s="36"/>
      <c r="TV55" s="36"/>
      <c r="TW55" s="36"/>
      <c r="TX55" s="36"/>
      <c r="TY55" s="36"/>
      <c r="TZ55" s="36"/>
      <c r="UA55" s="36"/>
      <c r="UB55" s="36"/>
      <c r="UC55" s="36"/>
      <c r="UD55" s="36"/>
      <c r="UE55" s="36"/>
      <c r="UF55" s="36"/>
      <c r="UG55" s="36"/>
      <c r="UH55" s="36"/>
      <c r="UI55" s="36"/>
      <c r="UJ55" s="36"/>
      <c r="UK55" s="36"/>
      <c r="UL55" s="36"/>
      <c r="UM55" s="36"/>
      <c r="UN55" s="36"/>
      <c r="UO55" s="36"/>
      <c r="UP55" s="36"/>
      <c r="UQ55" s="36"/>
      <c r="UR55" s="36"/>
      <c r="US55" s="36"/>
      <c r="UT55" s="36"/>
      <c r="UU55" s="36"/>
      <c r="UV55" s="36"/>
      <c r="UW55" s="36"/>
      <c r="UX55" s="36"/>
      <c r="UY55" s="36"/>
      <c r="UZ55" s="36"/>
      <c r="VA55" s="36"/>
      <c r="VB55" s="36"/>
      <c r="VC55" s="36"/>
      <c r="VD55" s="36"/>
      <c r="VE55" s="36"/>
      <c r="VF55" s="36"/>
      <c r="VG55" s="36"/>
      <c r="VH55" s="36"/>
      <c r="VI55" s="36"/>
      <c r="VJ55" s="36"/>
      <c r="VK55" s="36"/>
      <c r="VL55" s="36"/>
      <c r="VM55" s="36"/>
      <c r="VN55" s="36"/>
      <c r="VO55" s="36"/>
      <c r="VP55" s="36"/>
      <c r="VQ55" s="36"/>
      <c r="VR55" s="36"/>
      <c r="VS55" s="36"/>
      <c r="VT55" s="36"/>
      <c r="VU55" s="36"/>
      <c r="VV55" s="36"/>
      <c r="VW55" s="36"/>
      <c r="VX55" s="36"/>
      <c r="VY55" s="36"/>
      <c r="VZ55" s="36"/>
      <c r="WA55" s="36"/>
      <c r="WB55" s="36"/>
      <c r="WC55" s="36"/>
      <c r="WD55" s="36"/>
      <c r="WE55" s="36"/>
      <c r="WF55" s="36"/>
      <c r="WG55" s="36"/>
      <c r="WH55" s="36"/>
      <c r="WI55" s="36"/>
      <c r="WJ55" s="36"/>
      <c r="WK55" s="36"/>
      <c r="WL55" s="36"/>
      <c r="WM55" s="36"/>
      <c r="WN55" s="36"/>
      <c r="WO55" s="36"/>
      <c r="WP55" s="36"/>
      <c r="WQ55" s="36"/>
      <c r="WR55" s="36"/>
      <c r="WS55" s="36"/>
      <c r="WT55" s="36"/>
      <c r="WU55" s="36"/>
      <c r="WV55" s="36"/>
      <c r="WW55" s="36"/>
      <c r="WX55" s="36"/>
      <c r="WY55" s="36"/>
      <c r="WZ55" s="36"/>
      <c r="XA55" s="36"/>
      <c r="XB55" s="36"/>
      <c r="XC55" s="36"/>
      <c r="XD55" s="36"/>
      <c r="XE55" s="36"/>
      <c r="XF55" s="36"/>
      <c r="XG55" s="36"/>
      <c r="XH55" s="36"/>
      <c r="XI55" s="36"/>
      <c r="XJ55" s="36"/>
      <c r="XK55" s="36"/>
      <c r="XL55" s="36"/>
      <c r="XM55" s="36"/>
      <c r="XN55" s="36"/>
      <c r="XO55" s="36"/>
      <c r="XP55" s="36"/>
      <c r="XQ55" s="36"/>
      <c r="XR55" s="36"/>
      <c r="XS55" s="36"/>
      <c r="XT55" s="36"/>
      <c r="XU55" s="36"/>
      <c r="XV55" s="36"/>
      <c r="XW55" s="36"/>
      <c r="XX55" s="36"/>
      <c r="XY55" s="36"/>
      <c r="XZ55" s="36"/>
      <c r="YA55" s="36"/>
      <c r="YB55" s="36"/>
      <c r="YC55" s="36"/>
      <c r="YD55" s="36"/>
      <c r="YE55" s="36"/>
      <c r="YF55" s="36"/>
      <c r="YG55" s="36"/>
      <c r="YH55" s="36"/>
      <c r="YI55" s="36"/>
      <c r="YJ55" s="36"/>
      <c r="YK55" s="36"/>
      <c r="YL55" s="36"/>
      <c r="YM55" s="36"/>
      <c r="YN55" s="36"/>
      <c r="YO55" s="36"/>
      <c r="YP55" s="36"/>
      <c r="YQ55" s="36"/>
      <c r="YR55" s="36"/>
      <c r="YS55" s="36"/>
      <c r="YT55" s="36"/>
      <c r="YU55" s="36"/>
      <c r="YV55" s="36"/>
      <c r="YW55" s="36"/>
      <c r="YX55" s="36"/>
      <c r="YY55" s="36"/>
      <c r="YZ55" s="36"/>
      <c r="ZA55" s="36"/>
      <c r="ZB55" s="36"/>
      <c r="ZC55" s="36"/>
      <c r="ZD55" s="36"/>
      <c r="ZE55" s="36"/>
      <c r="ZF55" s="36"/>
      <c r="ZG55" s="36"/>
      <c r="ZH55" s="36"/>
      <c r="ZI55" s="36"/>
      <c r="ZJ55" s="36"/>
      <c r="ZK55" s="36"/>
      <c r="ZL55" s="36"/>
      <c r="ZM55" s="36"/>
      <c r="ZN55" s="36"/>
      <c r="ZO55" s="36"/>
      <c r="ZP55" s="36"/>
      <c r="ZQ55" s="36"/>
      <c r="ZR55" s="36"/>
      <c r="ZS55" s="36"/>
      <c r="ZT55" s="36"/>
      <c r="ZU55" s="36"/>
      <c r="ZV55" s="36"/>
      <c r="ZW55" s="36"/>
      <c r="ZX55" s="36"/>
      <c r="ZY55" s="36"/>
      <c r="ZZ55" s="36"/>
      <c r="AAA55" s="36"/>
      <c r="AAB55" s="36"/>
      <c r="AAC55" s="36"/>
      <c r="AAD55" s="36"/>
      <c r="AAE55" s="36"/>
      <c r="AAF55" s="36"/>
      <c r="AAG55" s="36"/>
      <c r="AAH55" s="36"/>
      <c r="AAI55" s="36"/>
      <c r="AAJ55" s="36"/>
      <c r="AAK55" s="36"/>
      <c r="AAL55" s="36"/>
      <c r="AAM55" s="36"/>
      <c r="AAN55" s="36"/>
      <c r="AAO55" s="36"/>
      <c r="AAP55" s="36"/>
      <c r="AAQ55" s="36"/>
      <c r="AAR55" s="36"/>
      <c r="AAS55" s="36"/>
      <c r="AAT55" s="36"/>
      <c r="AAU55" s="36"/>
      <c r="AAV55" s="36"/>
      <c r="AAW55" s="36"/>
      <c r="AAX55" s="36"/>
      <c r="AAY55" s="36"/>
      <c r="AAZ55" s="36"/>
      <c r="ABA55" s="36"/>
      <c r="ABB55" s="36"/>
      <c r="ABC55" s="36"/>
      <c r="ABD55" s="36"/>
      <c r="ABE55" s="36"/>
      <c r="ABF55" s="36"/>
      <c r="ABG55" s="36"/>
      <c r="ABH55" s="36"/>
      <c r="ABI55" s="36"/>
      <c r="ABJ55" s="36"/>
      <c r="ABK55" s="36"/>
      <c r="ABL55" s="36"/>
      <c r="ABM55" s="36"/>
      <c r="ABN55" s="36"/>
      <c r="ABO55" s="36"/>
      <c r="ABP55" s="36"/>
      <c r="ABQ55" s="36"/>
      <c r="ABR55" s="36"/>
      <c r="ABS55" s="36"/>
      <c r="ABT55" s="36"/>
      <c r="ABU55" s="36"/>
      <c r="ABV55" s="36"/>
      <c r="ABW55" s="36"/>
      <c r="ABX55" s="36"/>
      <c r="ABY55" s="36"/>
      <c r="ABZ55" s="36"/>
      <c r="ACA55" s="36"/>
      <c r="ACB55" s="36"/>
      <c r="ACC55" s="36"/>
      <c r="ACD55" s="36"/>
      <c r="ACE55" s="36"/>
      <c r="ACF55" s="36"/>
      <c r="ACG55" s="36"/>
      <c r="ACH55" s="36"/>
      <c r="ACI55" s="36"/>
      <c r="ACJ55" s="36"/>
      <c r="ACK55" s="36"/>
      <c r="ACL55" s="36"/>
      <c r="ACM55" s="36"/>
      <c r="ACN55" s="36"/>
      <c r="ACO55" s="36"/>
      <c r="ACP55" s="36"/>
      <c r="ACQ55" s="36"/>
      <c r="ACR55" s="36"/>
      <c r="ACS55" s="36"/>
      <c r="ACT55" s="36"/>
      <c r="ACU55" s="36"/>
      <c r="ACV55" s="36"/>
      <c r="ACW55" s="36"/>
      <c r="ACX55" s="36"/>
      <c r="ACY55" s="36"/>
      <c r="ACZ55" s="36"/>
      <c r="ADA55" s="36"/>
      <c r="ADB55" s="36"/>
      <c r="ADC55" s="36"/>
      <c r="ADD55" s="36"/>
      <c r="ADE55" s="36"/>
      <c r="ADF55" s="36"/>
      <c r="ADG55" s="36"/>
      <c r="ADH55" s="36"/>
      <c r="ADI55" s="36"/>
      <c r="ADJ55" s="36"/>
      <c r="ADK55" s="36"/>
      <c r="ADL55" s="36"/>
      <c r="ADM55" s="36"/>
      <c r="ADN55" s="36"/>
      <c r="ADO55" s="36"/>
      <c r="ADP55" s="36"/>
      <c r="ADQ55" s="36"/>
      <c r="ADR55" s="36"/>
      <c r="ADS55" s="36"/>
      <c r="ADT55" s="36"/>
      <c r="ADU55" s="36"/>
      <c r="ADV55" s="36"/>
      <c r="ADW55" s="36"/>
      <c r="ADX55" s="36"/>
      <c r="ADY55" s="36"/>
      <c r="ADZ55" s="36"/>
      <c r="AEA55" s="36"/>
      <c r="AEB55" s="36"/>
      <c r="AEC55" s="36"/>
      <c r="AED55" s="36"/>
      <c r="AEE55" s="36"/>
      <c r="AEF55" s="36"/>
      <c r="AEG55" s="36"/>
      <c r="AEH55" s="36"/>
      <c r="AEI55" s="36"/>
      <c r="AEJ55" s="36"/>
      <c r="AEK55" s="36"/>
      <c r="AEL55" s="36"/>
      <c r="AEM55" s="36"/>
      <c r="AEN55" s="36"/>
      <c r="AEO55" s="36"/>
      <c r="AEP55" s="36"/>
      <c r="AEQ55" s="36"/>
      <c r="AER55" s="36"/>
      <c r="AES55" s="36"/>
      <c r="AET55" s="36"/>
      <c r="AEU55" s="36"/>
      <c r="AEV55" s="36"/>
      <c r="AEW55" s="36"/>
      <c r="AEX55" s="36"/>
      <c r="AEY55" s="36"/>
      <c r="AEZ55" s="36"/>
      <c r="AFA55" s="36"/>
      <c r="AFB55" s="36"/>
      <c r="AFC55" s="36"/>
      <c r="AFD55" s="36"/>
      <c r="AFE55" s="36"/>
      <c r="AFF55" s="36"/>
      <c r="AFG55" s="36"/>
      <c r="AFH55" s="36"/>
      <c r="AFI55" s="36"/>
      <c r="AFJ55" s="36"/>
      <c r="AFK55" s="36"/>
      <c r="AFL55" s="36"/>
      <c r="AFM55" s="36"/>
      <c r="AFN55" s="36"/>
      <c r="AFO55" s="36"/>
      <c r="AFP55" s="36"/>
      <c r="AFQ55" s="36"/>
      <c r="AFR55" s="36"/>
      <c r="AFS55" s="36"/>
      <c r="AFT55" s="36"/>
      <c r="AFU55" s="36"/>
      <c r="AFV55" s="36"/>
      <c r="AFW55" s="36"/>
      <c r="AFX55" s="36"/>
      <c r="AFY55" s="36"/>
      <c r="AFZ55" s="36"/>
      <c r="AGA55" s="36"/>
      <c r="AGB55" s="36"/>
      <c r="AGC55" s="36"/>
      <c r="AGD55" s="36"/>
      <c r="AGE55" s="36"/>
      <c r="AGF55" s="36"/>
      <c r="AGG55" s="36"/>
      <c r="AGH55" s="36"/>
      <c r="AGI55" s="36"/>
      <c r="AGJ55" s="36"/>
      <c r="AGK55" s="36"/>
      <c r="AGL55" s="36"/>
      <c r="AGM55" s="36"/>
      <c r="AGN55" s="36"/>
      <c r="AGO55" s="36"/>
      <c r="AGP55" s="36"/>
      <c r="AGQ55" s="36"/>
      <c r="AGR55" s="36"/>
      <c r="AGS55" s="36"/>
      <c r="AGT55" s="36"/>
      <c r="AGU55" s="36"/>
      <c r="AGV55" s="36"/>
      <c r="AGW55" s="36"/>
      <c r="AGX55" s="36"/>
      <c r="AGY55" s="36"/>
      <c r="AGZ55" s="36"/>
      <c r="AHA55" s="36"/>
      <c r="AHB55" s="36"/>
      <c r="AHC55" s="36"/>
      <c r="AHD55" s="36"/>
      <c r="AHE55" s="36"/>
      <c r="AHF55" s="36"/>
      <c r="AHG55" s="36"/>
      <c r="AHH55" s="36"/>
      <c r="AHI55" s="36"/>
      <c r="AHJ55" s="36"/>
      <c r="AHK55" s="36"/>
      <c r="AHL55" s="36"/>
      <c r="AHM55" s="36"/>
      <c r="AHN55" s="36"/>
      <c r="AHO55" s="36"/>
      <c r="AHP55" s="36"/>
      <c r="AHQ55" s="36"/>
      <c r="AHR55" s="36"/>
      <c r="AHS55" s="36"/>
      <c r="AHT55" s="36"/>
      <c r="AHU55" s="36"/>
      <c r="AHV55" s="36"/>
      <c r="AHW55" s="36"/>
      <c r="AHX55" s="36"/>
      <c r="AHY55" s="36"/>
      <c r="AHZ55" s="36"/>
      <c r="AIA55" s="36"/>
      <c r="AIB55" s="36"/>
      <c r="AIC55" s="36"/>
      <c r="AID55" s="36"/>
      <c r="AIE55" s="36"/>
      <c r="AIF55" s="36"/>
      <c r="AIG55" s="36"/>
      <c r="AIH55" s="36"/>
      <c r="AII55" s="36"/>
      <c r="AIJ55" s="36"/>
      <c r="AIK55" s="36"/>
      <c r="AIL55" s="36"/>
      <c r="AIM55" s="36"/>
      <c r="AIN55" s="36"/>
      <c r="AIO55" s="36"/>
      <c r="AIP55" s="36"/>
      <c r="AIQ55" s="36"/>
      <c r="AIR55" s="36"/>
      <c r="AIS55" s="36"/>
      <c r="AIT55" s="36"/>
      <c r="AIU55" s="36"/>
      <c r="AIV55" s="36"/>
      <c r="AIW55" s="36"/>
      <c r="AIX55" s="36"/>
      <c r="AIY55" s="36"/>
      <c r="AIZ55" s="36"/>
      <c r="AJA55" s="36"/>
      <c r="AJB55" s="36"/>
      <c r="AJC55" s="36"/>
      <c r="AJD55" s="36"/>
      <c r="AJE55" s="36"/>
      <c r="AJF55" s="36"/>
      <c r="AJG55" s="36"/>
      <c r="AJH55" s="36"/>
      <c r="AJI55" s="36"/>
      <c r="AJJ55" s="36"/>
      <c r="AJK55" s="36"/>
      <c r="AJL55" s="36"/>
      <c r="AJM55" s="36"/>
      <c r="AJN55" s="36"/>
      <c r="AJO55" s="36"/>
      <c r="AJP55" s="36"/>
      <c r="AJQ55" s="36"/>
      <c r="AJR55" s="36"/>
      <c r="AJS55" s="36"/>
      <c r="AJT55" s="36"/>
      <c r="AJU55" s="36"/>
      <c r="AJV55" s="36"/>
      <c r="AJW55" s="36"/>
      <c r="AJX55" s="36"/>
      <c r="AJY55" s="36"/>
      <c r="AJZ55" s="36"/>
      <c r="AKA55" s="36"/>
      <c r="AKB55" s="36"/>
      <c r="AKC55" s="36"/>
      <c r="AKD55" s="36"/>
      <c r="AKE55" s="36"/>
      <c r="AKF55" s="36"/>
      <c r="AKG55" s="36"/>
      <c r="AKH55" s="36"/>
      <c r="AKI55" s="36"/>
      <c r="AKJ55" s="36"/>
      <c r="AKK55" s="36"/>
      <c r="AKL55" s="36"/>
      <c r="AKM55" s="36"/>
      <c r="AKN55" s="36"/>
      <c r="AKO55" s="36"/>
      <c r="AKP55" s="36"/>
      <c r="AKQ55" s="36"/>
      <c r="AKR55" s="36"/>
      <c r="AKS55" s="36"/>
      <c r="AKT55" s="36"/>
      <c r="AKU55" s="36"/>
      <c r="AKV55" s="36"/>
      <c r="AKW55" s="36"/>
      <c r="AKX55" s="36"/>
      <c r="AKY55" s="36"/>
      <c r="AKZ55" s="36"/>
      <c r="ALA55" s="36"/>
      <c r="ALB55" s="36"/>
      <c r="ALC55" s="36"/>
      <c r="ALD55" s="36"/>
      <c r="ALE55" s="36"/>
      <c r="ALF55" s="36"/>
      <c r="ALG55" s="36"/>
      <c r="ALH55" s="36"/>
      <c r="ALI55" s="36"/>
      <c r="ALJ55" s="36"/>
      <c r="ALK55" s="36"/>
      <c r="ALL55" s="36"/>
      <c r="ALM55" s="36"/>
      <c r="ALN55" s="36"/>
      <c r="ALO55" s="36"/>
      <c r="ALP55" s="36"/>
      <c r="ALQ55" s="36"/>
      <c r="ALR55" s="36"/>
      <c r="ALS55" s="36"/>
      <c r="ALT55" s="36"/>
      <c r="ALU55" s="36"/>
      <c r="ALV55" s="36"/>
      <c r="ALW55" s="36"/>
      <c r="ALX55" s="36"/>
      <c r="ALY55" s="36"/>
      <c r="ALZ55" s="36"/>
      <c r="AMA55" s="36"/>
      <c r="AMB55" s="36"/>
      <c r="AMC55" s="36"/>
      <c r="AMD55" s="36"/>
      <c r="AME55" s="36"/>
      <c r="AMF55" s="36"/>
      <c r="AMG55" s="36"/>
      <c r="AMH55" s="36"/>
      <c r="AMI55" s="36"/>
      <c r="AMJ55" s="36"/>
    </row>
    <row r="56" spans="1:1024" ht="15.75" customHeight="1">
      <c r="A56" s="105"/>
      <c r="B56" s="105"/>
      <c r="C56" s="50" t="s">
        <v>120</v>
      </c>
      <c r="D56" s="48" t="s">
        <v>33</v>
      </c>
      <c r="E56" s="10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  <c r="SM56" s="36"/>
      <c r="SN56" s="36"/>
      <c r="SO56" s="36"/>
      <c r="SP56" s="36"/>
      <c r="SQ56" s="36"/>
      <c r="SR56" s="36"/>
      <c r="SS56" s="36"/>
      <c r="ST56" s="36"/>
      <c r="SU56" s="36"/>
      <c r="SV56" s="36"/>
      <c r="SW56" s="36"/>
      <c r="SX56" s="36"/>
      <c r="SY56" s="36"/>
      <c r="SZ56" s="36"/>
      <c r="TA56" s="36"/>
      <c r="TB56" s="36"/>
      <c r="TC56" s="36"/>
      <c r="TD56" s="36"/>
      <c r="TE56" s="36"/>
      <c r="TF56" s="36"/>
      <c r="TG56" s="36"/>
      <c r="TH56" s="36"/>
      <c r="TI56" s="36"/>
      <c r="TJ56" s="36"/>
      <c r="TK56" s="36"/>
      <c r="TL56" s="36"/>
      <c r="TM56" s="36"/>
      <c r="TN56" s="36"/>
      <c r="TO56" s="36"/>
      <c r="TP56" s="36"/>
      <c r="TQ56" s="36"/>
      <c r="TR56" s="36"/>
      <c r="TS56" s="36"/>
      <c r="TT56" s="36"/>
      <c r="TU56" s="36"/>
      <c r="TV56" s="36"/>
      <c r="TW56" s="36"/>
      <c r="TX56" s="36"/>
      <c r="TY56" s="36"/>
      <c r="TZ56" s="36"/>
      <c r="UA56" s="36"/>
      <c r="UB56" s="36"/>
      <c r="UC56" s="36"/>
      <c r="UD56" s="36"/>
      <c r="UE56" s="36"/>
      <c r="UF56" s="36"/>
      <c r="UG56" s="36"/>
      <c r="UH56" s="36"/>
      <c r="UI56" s="36"/>
      <c r="UJ56" s="36"/>
      <c r="UK56" s="36"/>
      <c r="UL56" s="36"/>
      <c r="UM56" s="36"/>
      <c r="UN56" s="36"/>
      <c r="UO56" s="36"/>
      <c r="UP56" s="36"/>
      <c r="UQ56" s="36"/>
      <c r="UR56" s="36"/>
      <c r="US56" s="36"/>
      <c r="UT56" s="36"/>
      <c r="UU56" s="36"/>
      <c r="UV56" s="36"/>
      <c r="UW56" s="36"/>
      <c r="UX56" s="36"/>
      <c r="UY56" s="36"/>
      <c r="UZ56" s="36"/>
      <c r="VA56" s="36"/>
      <c r="VB56" s="36"/>
      <c r="VC56" s="36"/>
      <c r="VD56" s="36"/>
      <c r="VE56" s="36"/>
      <c r="VF56" s="36"/>
      <c r="VG56" s="36"/>
      <c r="VH56" s="36"/>
      <c r="VI56" s="36"/>
      <c r="VJ56" s="36"/>
      <c r="VK56" s="36"/>
      <c r="VL56" s="36"/>
      <c r="VM56" s="36"/>
      <c r="VN56" s="36"/>
      <c r="VO56" s="36"/>
      <c r="VP56" s="36"/>
      <c r="VQ56" s="36"/>
      <c r="VR56" s="36"/>
      <c r="VS56" s="36"/>
      <c r="VT56" s="36"/>
      <c r="VU56" s="36"/>
      <c r="VV56" s="36"/>
      <c r="VW56" s="36"/>
      <c r="VX56" s="36"/>
      <c r="VY56" s="36"/>
      <c r="VZ56" s="36"/>
      <c r="WA56" s="36"/>
      <c r="WB56" s="36"/>
      <c r="WC56" s="36"/>
      <c r="WD56" s="36"/>
      <c r="WE56" s="36"/>
      <c r="WF56" s="36"/>
      <c r="WG56" s="36"/>
      <c r="WH56" s="36"/>
      <c r="WI56" s="36"/>
      <c r="WJ56" s="36"/>
      <c r="WK56" s="36"/>
      <c r="WL56" s="36"/>
      <c r="WM56" s="36"/>
      <c r="WN56" s="36"/>
      <c r="WO56" s="36"/>
      <c r="WP56" s="36"/>
      <c r="WQ56" s="36"/>
      <c r="WR56" s="36"/>
      <c r="WS56" s="36"/>
      <c r="WT56" s="36"/>
      <c r="WU56" s="36"/>
      <c r="WV56" s="36"/>
      <c r="WW56" s="36"/>
      <c r="WX56" s="36"/>
      <c r="WY56" s="36"/>
      <c r="WZ56" s="36"/>
      <c r="XA56" s="36"/>
      <c r="XB56" s="36"/>
      <c r="XC56" s="36"/>
      <c r="XD56" s="36"/>
      <c r="XE56" s="36"/>
      <c r="XF56" s="36"/>
      <c r="XG56" s="36"/>
      <c r="XH56" s="36"/>
      <c r="XI56" s="36"/>
      <c r="XJ56" s="36"/>
      <c r="XK56" s="36"/>
      <c r="XL56" s="36"/>
      <c r="XM56" s="36"/>
      <c r="XN56" s="36"/>
      <c r="XO56" s="36"/>
      <c r="XP56" s="36"/>
      <c r="XQ56" s="36"/>
      <c r="XR56" s="36"/>
      <c r="XS56" s="36"/>
      <c r="XT56" s="36"/>
      <c r="XU56" s="36"/>
      <c r="XV56" s="36"/>
      <c r="XW56" s="36"/>
      <c r="XX56" s="36"/>
      <c r="XY56" s="36"/>
      <c r="XZ56" s="36"/>
      <c r="YA56" s="36"/>
      <c r="YB56" s="36"/>
      <c r="YC56" s="36"/>
      <c r="YD56" s="36"/>
      <c r="YE56" s="36"/>
      <c r="YF56" s="36"/>
      <c r="YG56" s="36"/>
      <c r="YH56" s="36"/>
      <c r="YI56" s="36"/>
      <c r="YJ56" s="36"/>
      <c r="YK56" s="36"/>
      <c r="YL56" s="36"/>
      <c r="YM56" s="36"/>
      <c r="YN56" s="36"/>
      <c r="YO56" s="36"/>
      <c r="YP56" s="36"/>
      <c r="YQ56" s="36"/>
      <c r="YR56" s="36"/>
      <c r="YS56" s="36"/>
      <c r="YT56" s="36"/>
      <c r="YU56" s="36"/>
      <c r="YV56" s="36"/>
      <c r="YW56" s="36"/>
      <c r="YX56" s="36"/>
      <c r="YY56" s="36"/>
      <c r="YZ56" s="36"/>
      <c r="ZA56" s="36"/>
      <c r="ZB56" s="36"/>
      <c r="ZC56" s="36"/>
      <c r="ZD56" s="36"/>
      <c r="ZE56" s="36"/>
      <c r="ZF56" s="36"/>
      <c r="ZG56" s="36"/>
      <c r="ZH56" s="36"/>
      <c r="ZI56" s="36"/>
      <c r="ZJ56" s="36"/>
      <c r="ZK56" s="36"/>
      <c r="ZL56" s="36"/>
      <c r="ZM56" s="36"/>
      <c r="ZN56" s="36"/>
      <c r="ZO56" s="36"/>
      <c r="ZP56" s="36"/>
      <c r="ZQ56" s="36"/>
      <c r="ZR56" s="36"/>
      <c r="ZS56" s="36"/>
      <c r="ZT56" s="36"/>
      <c r="ZU56" s="36"/>
      <c r="ZV56" s="36"/>
      <c r="ZW56" s="36"/>
      <c r="ZX56" s="36"/>
      <c r="ZY56" s="36"/>
      <c r="ZZ56" s="36"/>
      <c r="AAA56" s="36"/>
      <c r="AAB56" s="36"/>
      <c r="AAC56" s="36"/>
      <c r="AAD56" s="36"/>
      <c r="AAE56" s="36"/>
      <c r="AAF56" s="36"/>
      <c r="AAG56" s="36"/>
      <c r="AAH56" s="36"/>
      <c r="AAI56" s="36"/>
      <c r="AAJ56" s="36"/>
      <c r="AAK56" s="36"/>
      <c r="AAL56" s="36"/>
      <c r="AAM56" s="36"/>
      <c r="AAN56" s="36"/>
      <c r="AAO56" s="36"/>
      <c r="AAP56" s="36"/>
      <c r="AAQ56" s="36"/>
      <c r="AAR56" s="36"/>
      <c r="AAS56" s="36"/>
      <c r="AAT56" s="36"/>
      <c r="AAU56" s="36"/>
      <c r="AAV56" s="36"/>
      <c r="AAW56" s="36"/>
      <c r="AAX56" s="36"/>
      <c r="AAY56" s="36"/>
      <c r="AAZ56" s="36"/>
      <c r="ABA56" s="36"/>
      <c r="ABB56" s="36"/>
      <c r="ABC56" s="36"/>
      <c r="ABD56" s="36"/>
      <c r="ABE56" s="36"/>
      <c r="ABF56" s="36"/>
      <c r="ABG56" s="36"/>
      <c r="ABH56" s="36"/>
      <c r="ABI56" s="36"/>
      <c r="ABJ56" s="36"/>
      <c r="ABK56" s="36"/>
      <c r="ABL56" s="36"/>
      <c r="ABM56" s="36"/>
      <c r="ABN56" s="36"/>
      <c r="ABO56" s="36"/>
      <c r="ABP56" s="36"/>
      <c r="ABQ56" s="36"/>
      <c r="ABR56" s="36"/>
      <c r="ABS56" s="36"/>
      <c r="ABT56" s="36"/>
      <c r="ABU56" s="36"/>
      <c r="ABV56" s="36"/>
      <c r="ABW56" s="36"/>
      <c r="ABX56" s="36"/>
      <c r="ABY56" s="36"/>
      <c r="ABZ56" s="36"/>
      <c r="ACA56" s="36"/>
      <c r="ACB56" s="36"/>
      <c r="ACC56" s="36"/>
      <c r="ACD56" s="36"/>
      <c r="ACE56" s="36"/>
      <c r="ACF56" s="36"/>
      <c r="ACG56" s="36"/>
      <c r="ACH56" s="36"/>
      <c r="ACI56" s="36"/>
      <c r="ACJ56" s="36"/>
      <c r="ACK56" s="36"/>
      <c r="ACL56" s="36"/>
      <c r="ACM56" s="36"/>
      <c r="ACN56" s="36"/>
      <c r="ACO56" s="36"/>
      <c r="ACP56" s="36"/>
      <c r="ACQ56" s="36"/>
      <c r="ACR56" s="36"/>
      <c r="ACS56" s="36"/>
      <c r="ACT56" s="36"/>
      <c r="ACU56" s="36"/>
      <c r="ACV56" s="36"/>
      <c r="ACW56" s="36"/>
      <c r="ACX56" s="36"/>
      <c r="ACY56" s="36"/>
      <c r="ACZ56" s="36"/>
      <c r="ADA56" s="36"/>
      <c r="ADB56" s="36"/>
      <c r="ADC56" s="36"/>
      <c r="ADD56" s="36"/>
      <c r="ADE56" s="36"/>
      <c r="ADF56" s="36"/>
      <c r="ADG56" s="36"/>
      <c r="ADH56" s="36"/>
      <c r="ADI56" s="36"/>
      <c r="ADJ56" s="36"/>
      <c r="ADK56" s="36"/>
      <c r="ADL56" s="36"/>
      <c r="ADM56" s="36"/>
      <c r="ADN56" s="36"/>
      <c r="ADO56" s="36"/>
      <c r="ADP56" s="36"/>
      <c r="ADQ56" s="36"/>
      <c r="ADR56" s="36"/>
      <c r="ADS56" s="36"/>
      <c r="ADT56" s="36"/>
      <c r="ADU56" s="36"/>
      <c r="ADV56" s="36"/>
      <c r="ADW56" s="36"/>
      <c r="ADX56" s="36"/>
      <c r="ADY56" s="36"/>
      <c r="ADZ56" s="36"/>
      <c r="AEA56" s="36"/>
      <c r="AEB56" s="36"/>
      <c r="AEC56" s="36"/>
      <c r="AED56" s="36"/>
      <c r="AEE56" s="36"/>
      <c r="AEF56" s="36"/>
      <c r="AEG56" s="36"/>
      <c r="AEH56" s="36"/>
      <c r="AEI56" s="36"/>
      <c r="AEJ56" s="36"/>
      <c r="AEK56" s="36"/>
      <c r="AEL56" s="36"/>
      <c r="AEM56" s="36"/>
      <c r="AEN56" s="36"/>
      <c r="AEO56" s="36"/>
      <c r="AEP56" s="36"/>
      <c r="AEQ56" s="36"/>
      <c r="AER56" s="36"/>
      <c r="AES56" s="36"/>
      <c r="AET56" s="36"/>
      <c r="AEU56" s="36"/>
      <c r="AEV56" s="36"/>
      <c r="AEW56" s="36"/>
      <c r="AEX56" s="36"/>
      <c r="AEY56" s="36"/>
      <c r="AEZ56" s="36"/>
      <c r="AFA56" s="36"/>
      <c r="AFB56" s="36"/>
      <c r="AFC56" s="36"/>
      <c r="AFD56" s="36"/>
      <c r="AFE56" s="36"/>
      <c r="AFF56" s="36"/>
      <c r="AFG56" s="36"/>
      <c r="AFH56" s="36"/>
      <c r="AFI56" s="36"/>
      <c r="AFJ56" s="36"/>
      <c r="AFK56" s="36"/>
      <c r="AFL56" s="36"/>
      <c r="AFM56" s="36"/>
      <c r="AFN56" s="36"/>
      <c r="AFO56" s="36"/>
      <c r="AFP56" s="36"/>
      <c r="AFQ56" s="36"/>
      <c r="AFR56" s="36"/>
      <c r="AFS56" s="36"/>
      <c r="AFT56" s="36"/>
      <c r="AFU56" s="36"/>
      <c r="AFV56" s="36"/>
      <c r="AFW56" s="36"/>
      <c r="AFX56" s="36"/>
      <c r="AFY56" s="36"/>
      <c r="AFZ56" s="36"/>
      <c r="AGA56" s="36"/>
      <c r="AGB56" s="36"/>
      <c r="AGC56" s="36"/>
      <c r="AGD56" s="36"/>
      <c r="AGE56" s="36"/>
      <c r="AGF56" s="36"/>
      <c r="AGG56" s="36"/>
      <c r="AGH56" s="36"/>
      <c r="AGI56" s="36"/>
      <c r="AGJ56" s="36"/>
      <c r="AGK56" s="36"/>
      <c r="AGL56" s="36"/>
      <c r="AGM56" s="36"/>
      <c r="AGN56" s="36"/>
      <c r="AGO56" s="36"/>
      <c r="AGP56" s="36"/>
      <c r="AGQ56" s="36"/>
      <c r="AGR56" s="36"/>
      <c r="AGS56" s="36"/>
      <c r="AGT56" s="36"/>
      <c r="AGU56" s="36"/>
      <c r="AGV56" s="36"/>
      <c r="AGW56" s="36"/>
      <c r="AGX56" s="36"/>
      <c r="AGY56" s="36"/>
      <c r="AGZ56" s="36"/>
      <c r="AHA56" s="36"/>
      <c r="AHB56" s="36"/>
      <c r="AHC56" s="36"/>
      <c r="AHD56" s="36"/>
      <c r="AHE56" s="36"/>
      <c r="AHF56" s="36"/>
      <c r="AHG56" s="36"/>
      <c r="AHH56" s="36"/>
      <c r="AHI56" s="36"/>
      <c r="AHJ56" s="36"/>
      <c r="AHK56" s="36"/>
      <c r="AHL56" s="36"/>
      <c r="AHM56" s="36"/>
      <c r="AHN56" s="36"/>
      <c r="AHO56" s="36"/>
      <c r="AHP56" s="36"/>
      <c r="AHQ56" s="36"/>
      <c r="AHR56" s="36"/>
      <c r="AHS56" s="36"/>
      <c r="AHT56" s="36"/>
      <c r="AHU56" s="36"/>
      <c r="AHV56" s="36"/>
      <c r="AHW56" s="36"/>
      <c r="AHX56" s="36"/>
      <c r="AHY56" s="36"/>
      <c r="AHZ56" s="36"/>
      <c r="AIA56" s="36"/>
      <c r="AIB56" s="36"/>
      <c r="AIC56" s="36"/>
      <c r="AID56" s="36"/>
      <c r="AIE56" s="36"/>
      <c r="AIF56" s="36"/>
      <c r="AIG56" s="36"/>
      <c r="AIH56" s="36"/>
      <c r="AII56" s="36"/>
      <c r="AIJ56" s="36"/>
      <c r="AIK56" s="36"/>
      <c r="AIL56" s="36"/>
      <c r="AIM56" s="36"/>
      <c r="AIN56" s="36"/>
      <c r="AIO56" s="36"/>
      <c r="AIP56" s="36"/>
      <c r="AIQ56" s="36"/>
      <c r="AIR56" s="36"/>
      <c r="AIS56" s="36"/>
      <c r="AIT56" s="36"/>
      <c r="AIU56" s="36"/>
      <c r="AIV56" s="36"/>
      <c r="AIW56" s="36"/>
      <c r="AIX56" s="36"/>
      <c r="AIY56" s="36"/>
      <c r="AIZ56" s="36"/>
      <c r="AJA56" s="36"/>
      <c r="AJB56" s="36"/>
      <c r="AJC56" s="36"/>
      <c r="AJD56" s="36"/>
      <c r="AJE56" s="36"/>
      <c r="AJF56" s="36"/>
      <c r="AJG56" s="36"/>
      <c r="AJH56" s="36"/>
      <c r="AJI56" s="36"/>
      <c r="AJJ56" s="36"/>
      <c r="AJK56" s="36"/>
      <c r="AJL56" s="36"/>
      <c r="AJM56" s="36"/>
      <c r="AJN56" s="36"/>
      <c r="AJO56" s="36"/>
      <c r="AJP56" s="36"/>
      <c r="AJQ56" s="36"/>
      <c r="AJR56" s="36"/>
      <c r="AJS56" s="36"/>
      <c r="AJT56" s="36"/>
      <c r="AJU56" s="36"/>
      <c r="AJV56" s="36"/>
      <c r="AJW56" s="36"/>
      <c r="AJX56" s="36"/>
      <c r="AJY56" s="36"/>
      <c r="AJZ56" s="36"/>
      <c r="AKA56" s="36"/>
      <c r="AKB56" s="36"/>
      <c r="AKC56" s="36"/>
      <c r="AKD56" s="36"/>
      <c r="AKE56" s="36"/>
      <c r="AKF56" s="36"/>
      <c r="AKG56" s="36"/>
      <c r="AKH56" s="36"/>
      <c r="AKI56" s="36"/>
      <c r="AKJ56" s="36"/>
      <c r="AKK56" s="36"/>
      <c r="AKL56" s="36"/>
      <c r="AKM56" s="36"/>
      <c r="AKN56" s="36"/>
      <c r="AKO56" s="36"/>
      <c r="AKP56" s="36"/>
      <c r="AKQ56" s="36"/>
      <c r="AKR56" s="36"/>
      <c r="AKS56" s="36"/>
      <c r="AKT56" s="36"/>
      <c r="AKU56" s="36"/>
      <c r="AKV56" s="36"/>
      <c r="AKW56" s="36"/>
      <c r="AKX56" s="36"/>
      <c r="AKY56" s="36"/>
      <c r="AKZ56" s="36"/>
      <c r="ALA56" s="36"/>
      <c r="ALB56" s="36"/>
      <c r="ALC56" s="36"/>
      <c r="ALD56" s="36"/>
      <c r="ALE56" s="36"/>
      <c r="ALF56" s="36"/>
      <c r="ALG56" s="36"/>
      <c r="ALH56" s="36"/>
      <c r="ALI56" s="36"/>
      <c r="ALJ56" s="36"/>
      <c r="ALK56" s="36"/>
      <c r="ALL56" s="36"/>
      <c r="ALM56" s="36"/>
      <c r="ALN56" s="36"/>
      <c r="ALO56" s="36"/>
      <c r="ALP56" s="36"/>
      <c r="ALQ56" s="36"/>
      <c r="ALR56" s="36"/>
      <c r="ALS56" s="36"/>
      <c r="ALT56" s="36"/>
      <c r="ALU56" s="36"/>
      <c r="ALV56" s="36"/>
      <c r="ALW56" s="36"/>
      <c r="ALX56" s="36"/>
      <c r="ALY56" s="36"/>
      <c r="ALZ56" s="36"/>
      <c r="AMA56" s="36"/>
      <c r="AMB56" s="36"/>
      <c r="AMC56" s="36"/>
      <c r="AMD56" s="36"/>
      <c r="AME56" s="36"/>
      <c r="AMF56" s="36"/>
      <c r="AMG56" s="36"/>
      <c r="AMH56" s="36"/>
      <c r="AMI56" s="36"/>
      <c r="AMJ56" s="36"/>
    </row>
    <row r="57" spans="1:1024" ht="15.75" customHeight="1">
      <c r="A57" s="122">
        <v>44595</v>
      </c>
      <c r="B57" s="123" t="s">
        <v>132</v>
      </c>
      <c r="C57" s="50" t="s">
        <v>133</v>
      </c>
      <c r="D57" s="46" t="s">
        <v>10</v>
      </c>
      <c r="E57" s="47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  <c r="SM57" s="36"/>
      <c r="SN57" s="36"/>
      <c r="SO57" s="36"/>
      <c r="SP57" s="36"/>
      <c r="SQ57" s="36"/>
      <c r="SR57" s="36"/>
      <c r="SS57" s="36"/>
      <c r="ST57" s="36"/>
      <c r="SU57" s="36"/>
      <c r="SV57" s="36"/>
      <c r="SW57" s="36"/>
      <c r="SX57" s="36"/>
      <c r="SY57" s="36"/>
      <c r="SZ57" s="36"/>
      <c r="TA57" s="36"/>
      <c r="TB57" s="36"/>
      <c r="TC57" s="36"/>
      <c r="TD57" s="36"/>
      <c r="TE57" s="36"/>
      <c r="TF57" s="36"/>
      <c r="TG57" s="36"/>
      <c r="TH57" s="36"/>
      <c r="TI57" s="36"/>
      <c r="TJ57" s="36"/>
      <c r="TK57" s="36"/>
      <c r="TL57" s="36"/>
      <c r="TM57" s="36"/>
      <c r="TN57" s="36"/>
      <c r="TO57" s="36"/>
      <c r="TP57" s="36"/>
      <c r="TQ57" s="36"/>
      <c r="TR57" s="36"/>
      <c r="TS57" s="36"/>
      <c r="TT57" s="36"/>
      <c r="TU57" s="36"/>
      <c r="TV57" s="36"/>
      <c r="TW57" s="36"/>
      <c r="TX57" s="36"/>
      <c r="TY57" s="36"/>
      <c r="TZ57" s="36"/>
      <c r="UA57" s="36"/>
      <c r="UB57" s="36"/>
      <c r="UC57" s="36"/>
      <c r="UD57" s="36"/>
      <c r="UE57" s="36"/>
      <c r="UF57" s="36"/>
      <c r="UG57" s="36"/>
      <c r="UH57" s="36"/>
      <c r="UI57" s="36"/>
      <c r="UJ57" s="36"/>
      <c r="UK57" s="36"/>
      <c r="UL57" s="36"/>
      <c r="UM57" s="36"/>
      <c r="UN57" s="36"/>
      <c r="UO57" s="36"/>
      <c r="UP57" s="36"/>
      <c r="UQ57" s="36"/>
      <c r="UR57" s="36"/>
      <c r="US57" s="36"/>
      <c r="UT57" s="36"/>
      <c r="UU57" s="36"/>
      <c r="UV57" s="36"/>
      <c r="UW57" s="36"/>
      <c r="UX57" s="36"/>
      <c r="UY57" s="36"/>
      <c r="UZ57" s="36"/>
      <c r="VA57" s="36"/>
      <c r="VB57" s="36"/>
      <c r="VC57" s="36"/>
      <c r="VD57" s="36"/>
      <c r="VE57" s="36"/>
      <c r="VF57" s="36"/>
      <c r="VG57" s="36"/>
      <c r="VH57" s="36"/>
      <c r="VI57" s="36"/>
      <c r="VJ57" s="3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36"/>
      <c r="WI57" s="36"/>
      <c r="WJ57" s="36"/>
      <c r="WK57" s="36"/>
      <c r="WL57" s="36"/>
      <c r="WM57" s="36"/>
      <c r="WN57" s="36"/>
      <c r="WO57" s="36"/>
      <c r="WP57" s="36"/>
      <c r="WQ57" s="36"/>
      <c r="WR57" s="36"/>
      <c r="WS57" s="36"/>
      <c r="WT57" s="36"/>
      <c r="WU57" s="36"/>
      <c r="WV57" s="36"/>
      <c r="WW57" s="36"/>
      <c r="WX57" s="36"/>
      <c r="WY57" s="36"/>
      <c r="WZ57" s="36"/>
      <c r="XA57" s="36"/>
      <c r="XB57" s="36"/>
      <c r="XC57" s="36"/>
      <c r="XD57" s="36"/>
      <c r="XE57" s="36"/>
      <c r="XF57" s="36"/>
      <c r="XG57" s="36"/>
      <c r="XH57" s="36"/>
      <c r="XI57" s="36"/>
      <c r="XJ57" s="36"/>
      <c r="XK57" s="36"/>
      <c r="XL57" s="36"/>
      <c r="XM57" s="36"/>
      <c r="XN57" s="36"/>
      <c r="XO57" s="36"/>
      <c r="XP57" s="36"/>
      <c r="XQ57" s="36"/>
      <c r="XR57" s="36"/>
      <c r="XS57" s="36"/>
      <c r="XT57" s="36"/>
      <c r="XU57" s="36"/>
      <c r="XV57" s="36"/>
      <c r="XW57" s="36"/>
      <c r="XX57" s="36"/>
      <c r="XY57" s="36"/>
      <c r="XZ57" s="36"/>
      <c r="YA57" s="36"/>
      <c r="YB57" s="36"/>
      <c r="YC57" s="36"/>
      <c r="YD57" s="36"/>
      <c r="YE57" s="36"/>
      <c r="YF57" s="36"/>
      <c r="YG57" s="36"/>
      <c r="YH57" s="36"/>
      <c r="YI57" s="36"/>
      <c r="YJ57" s="36"/>
      <c r="YK57" s="36"/>
      <c r="YL57" s="36"/>
      <c r="YM57" s="36"/>
      <c r="YN57" s="36"/>
      <c r="YO57" s="36"/>
      <c r="YP57" s="36"/>
      <c r="YQ57" s="36"/>
      <c r="YR57" s="36"/>
      <c r="YS57" s="36"/>
      <c r="YT57" s="36"/>
      <c r="YU57" s="36"/>
      <c r="YV57" s="36"/>
      <c r="YW57" s="36"/>
      <c r="YX57" s="36"/>
      <c r="YY57" s="36"/>
      <c r="YZ57" s="36"/>
      <c r="ZA57" s="36"/>
      <c r="ZB57" s="36"/>
      <c r="ZC57" s="36"/>
      <c r="ZD57" s="36"/>
      <c r="ZE57" s="36"/>
      <c r="ZF57" s="36"/>
      <c r="ZG57" s="36"/>
      <c r="ZH57" s="36"/>
      <c r="ZI57" s="36"/>
      <c r="ZJ57" s="36"/>
      <c r="ZK57" s="36"/>
      <c r="ZL57" s="36"/>
      <c r="ZM57" s="36"/>
      <c r="ZN57" s="36"/>
      <c r="ZO57" s="36"/>
      <c r="ZP57" s="36"/>
      <c r="ZQ57" s="36"/>
      <c r="ZR57" s="36"/>
      <c r="ZS57" s="36"/>
      <c r="ZT57" s="36"/>
      <c r="ZU57" s="36"/>
      <c r="ZV57" s="36"/>
      <c r="ZW57" s="36"/>
      <c r="ZX57" s="36"/>
      <c r="ZY57" s="36"/>
      <c r="ZZ57" s="36"/>
      <c r="AAA57" s="36"/>
      <c r="AAB57" s="36"/>
      <c r="AAC57" s="36"/>
      <c r="AAD57" s="36"/>
      <c r="AAE57" s="36"/>
      <c r="AAF57" s="36"/>
      <c r="AAG57" s="36"/>
      <c r="AAH57" s="36"/>
      <c r="AAI57" s="36"/>
      <c r="AAJ57" s="36"/>
      <c r="AAK57" s="36"/>
      <c r="AAL57" s="36"/>
      <c r="AAM57" s="36"/>
      <c r="AAN57" s="36"/>
      <c r="AAO57" s="36"/>
      <c r="AAP57" s="36"/>
      <c r="AAQ57" s="36"/>
      <c r="AAR57" s="36"/>
      <c r="AAS57" s="36"/>
      <c r="AAT57" s="36"/>
      <c r="AAU57" s="36"/>
      <c r="AAV57" s="36"/>
      <c r="AAW57" s="36"/>
      <c r="AAX57" s="36"/>
      <c r="AAY57" s="36"/>
      <c r="AAZ57" s="36"/>
      <c r="ABA57" s="36"/>
      <c r="ABB57" s="36"/>
      <c r="ABC57" s="36"/>
      <c r="ABD57" s="36"/>
      <c r="ABE57" s="36"/>
      <c r="ABF57" s="36"/>
      <c r="ABG57" s="36"/>
      <c r="ABH57" s="36"/>
      <c r="ABI57" s="36"/>
      <c r="ABJ57" s="36"/>
      <c r="ABK57" s="36"/>
      <c r="ABL57" s="36"/>
      <c r="ABM57" s="36"/>
      <c r="ABN57" s="36"/>
      <c r="ABO57" s="36"/>
      <c r="ABP57" s="36"/>
      <c r="ABQ57" s="36"/>
      <c r="ABR57" s="36"/>
      <c r="ABS57" s="36"/>
      <c r="ABT57" s="36"/>
      <c r="ABU57" s="36"/>
      <c r="ABV57" s="36"/>
      <c r="ABW57" s="36"/>
      <c r="ABX57" s="36"/>
      <c r="ABY57" s="36"/>
      <c r="ABZ57" s="36"/>
      <c r="ACA57" s="36"/>
      <c r="ACB57" s="36"/>
      <c r="ACC57" s="36"/>
      <c r="ACD57" s="36"/>
      <c r="ACE57" s="36"/>
      <c r="ACF57" s="36"/>
      <c r="ACG57" s="36"/>
      <c r="ACH57" s="36"/>
      <c r="ACI57" s="36"/>
      <c r="ACJ57" s="36"/>
      <c r="ACK57" s="36"/>
      <c r="ACL57" s="36"/>
      <c r="ACM57" s="36"/>
      <c r="ACN57" s="36"/>
      <c r="ACO57" s="36"/>
      <c r="ACP57" s="36"/>
      <c r="ACQ57" s="36"/>
      <c r="ACR57" s="36"/>
      <c r="ACS57" s="36"/>
      <c r="ACT57" s="36"/>
      <c r="ACU57" s="36"/>
      <c r="ACV57" s="36"/>
      <c r="ACW57" s="36"/>
      <c r="ACX57" s="36"/>
      <c r="ACY57" s="36"/>
      <c r="ACZ57" s="36"/>
      <c r="ADA57" s="36"/>
      <c r="ADB57" s="36"/>
      <c r="ADC57" s="36"/>
      <c r="ADD57" s="36"/>
      <c r="ADE57" s="36"/>
      <c r="ADF57" s="36"/>
      <c r="ADG57" s="36"/>
      <c r="ADH57" s="36"/>
      <c r="ADI57" s="36"/>
      <c r="ADJ57" s="36"/>
      <c r="ADK57" s="36"/>
      <c r="ADL57" s="36"/>
      <c r="ADM57" s="36"/>
      <c r="ADN57" s="36"/>
      <c r="ADO57" s="36"/>
      <c r="ADP57" s="36"/>
      <c r="ADQ57" s="36"/>
      <c r="ADR57" s="36"/>
      <c r="ADS57" s="36"/>
      <c r="ADT57" s="36"/>
      <c r="ADU57" s="36"/>
      <c r="ADV57" s="36"/>
      <c r="ADW57" s="36"/>
      <c r="ADX57" s="36"/>
      <c r="ADY57" s="36"/>
      <c r="ADZ57" s="36"/>
      <c r="AEA57" s="36"/>
      <c r="AEB57" s="36"/>
      <c r="AEC57" s="36"/>
      <c r="AED57" s="36"/>
      <c r="AEE57" s="36"/>
      <c r="AEF57" s="36"/>
      <c r="AEG57" s="36"/>
      <c r="AEH57" s="36"/>
      <c r="AEI57" s="36"/>
      <c r="AEJ57" s="36"/>
      <c r="AEK57" s="36"/>
      <c r="AEL57" s="36"/>
      <c r="AEM57" s="36"/>
      <c r="AEN57" s="36"/>
      <c r="AEO57" s="36"/>
      <c r="AEP57" s="36"/>
      <c r="AEQ57" s="36"/>
      <c r="AER57" s="36"/>
      <c r="AES57" s="36"/>
      <c r="AET57" s="36"/>
      <c r="AEU57" s="36"/>
      <c r="AEV57" s="36"/>
      <c r="AEW57" s="36"/>
      <c r="AEX57" s="36"/>
      <c r="AEY57" s="36"/>
      <c r="AEZ57" s="36"/>
      <c r="AFA57" s="36"/>
      <c r="AFB57" s="36"/>
      <c r="AFC57" s="36"/>
      <c r="AFD57" s="36"/>
      <c r="AFE57" s="36"/>
      <c r="AFF57" s="36"/>
      <c r="AFG57" s="36"/>
      <c r="AFH57" s="36"/>
      <c r="AFI57" s="36"/>
      <c r="AFJ57" s="36"/>
      <c r="AFK57" s="36"/>
      <c r="AFL57" s="36"/>
      <c r="AFM57" s="36"/>
      <c r="AFN57" s="36"/>
      <c r="AFO57" s="36"/>
      <c r="AFP57" s="36"/>
      <c r="AFQ57" s="36"/>
      <c r="AFR57" s="36"/>
      <c r="AFS57" s="36"/>
      <c r="AFT57" s="36"/>
      <c r="AFU57" s="36"/>
      <c r="AFV57" s="36"/>
      <c r="AFW57" s="36"/>
      <c r="AFX57" s="36"/>
      <c r="AFY57" s="36"/>
      <c r="AFZ57" s="36"/>
      <c r="AGA57" s="36"/>
      <c r="AGB57" s="36"/>
      <c r="AGC57" s="36"/>
      <c r="AGD57" s="36"/>
      <c r="AGE57" s="36"/>
      <c r="AGF57" s="36"/>
      <c r="AGG57" s="36"/>
      <c r="AGH57" s="36"/>
      <c r="AGI57" s="36"/>
      <c r="AGJ57" s="36"/>
      <c r="AGK57" s="36"/>
      <c r="AGL57" s="36"/>
      <c r="AGM57" s="36"/>
      <c r="AGN57" s="36"/>
      <c r="AGO57" s="36"/>
      <c r="AGP57" s="36"/>
      <c r="AGQ57" s="36"/>
      <c r="AGR57" s="36"/>
      <c r="AGS57" s="36"/>
      <c r="AGT57" s="36"/>
      <c r="AGU57" s="36"/>
      <c r="AGV57" s="36"/>
      <c r="AGW57" s="36"/>
      <c r="AGX57" s="36"/>
      <c r="AGY57" s="36"/>
      <c r="AGZ57" s="36"/>
      <c r="AHA57" s="36"/>
      <c r="AHB57" s="36"/>
      <c r="AHC57" s="36"/>
      <c r="AHD57" s="36"/>
      <c r="AHE57" s="36"/>
      <c r="AHF57" s="36"/>
      <c r="AHG57" s="36"/>
      <c r="AHH57" s="36"/>
      <c r="AHI57" s="36"/>
      <c r="AHJ57" s="36"/>
      <c r="AHK57" s="36"/>
      <c r="AHL57" s="36"/>
      <c r="AHM57" s="36"/>
      <c r="AHN57" s="36"/>
      <c r="AHO57" s="36"/>
      <c r="AHP57" s="36"/>
      <c r="AHQ57" s="36"/>
      <c r="AHR57" s="36"/>
      <c r="AHS57" s="36"/>
      <c r="AHT57" s="36"/>
      <c r="AHU57" s="36"/>
      <c r="AHV57" s="36"/>
      <c r="AHW57" s="36"/>
      <c r="AHX57" s="36"/>
      <c r="AHY57" s="36"/>
      <c r="AHZ57" s="36"/>
      <c r="AIA57" s="36"/>
      <c r="AIB57" s="36"/>
      <c r="AIC57" s="36"/>
      <c r="AID57" s="36"/>
      <c r="AIE57" s="36"/>
      <c r="AIF57" s="36"/>
      <c r="AIG57" s="36"/>
      <c r="AIH57" s="36"/>
      <c r="AII57" s="36"/>
      <c r="AIJ57" s="36"/>
      <c r="AIK57" s="36"/>
      <c r="AIL57" s="36"/>
      <c r="AIM57" s="36"/>
      <c r="AIN57" s="36"/>
      <c r="AIO57" s="36"/>
      <c r="AIP57" s="36"/>
      <c r="AIQ57" s="36"/>
      <c r="AIR57" s="36"/>
      <c r="AIS57" s="36"/>
      <c r="AIT57" s="36"/>
      <c r="AIU57" s="36"/>
      <c r="AIV57" s="36"/>
      <c r="AIW57" s="36"/>
      <c r="AIX57" s="36"/>
      <c r="AIY57" s="36"/>
      <c r="AIZ57" s="36"/>
      <c r="AJA57" s="36"/>
      <c r="AJB57" s="36"/>
      <c r="AJC57" s="36"/>
      <c r="AJD57" s="36"/>
      <c r="AJE57" s="36"/>
      <c r="AJF57" s="36"/>
      <c r="AJG57" s="36"/>
      <c r="AJH57" s="36"/>
      <c r="AJI57" s="36"/>
      <c r="AJJ57" s="36"/>
      <c r="AJK57" s="36"/>
      <c r="AJL57" s="36"/>
      <c r="AJM57" s="36"/>
      <c r="AJN57" s="36"/>
      <c r="AJO57" s="36"/>
      <c r="AJP57" s="36"/>
      <c r="AJQ57" s="36"/>
      <c r="AJR57" s="36"/>
      <c r="AJS57" s="36"/>
      <c r="AJT57" s="36"/>
      <c r="AJU57" s="36"/>
      <c r="AJV57" s="36"/>
      <c r="AJW57" s="36"/>
      <c r="AJX57" s="36"/>
      <c r="AJY57" s="36"/>
      <c r="AJZ57" s="36"/>
      <c r="AKA57" s="36"/>
      <c r="AKB57" s="36"/>
      <c r="AKC57" s="36"/>
      <c r="AKD57" s="36"/>
      <c r="AKE57" s="36"/>
      <c r="AKF57" s="36"/>
      <c r="AKG57" s="36"/>
      <c r="AKH57" s="36"/>
      <c r="AKI57" s="36"/>
      <c r="AKJ57" s="36"/>
      <c r="AKK57" s="36"/>
      <c r="AKL57" s="36"/>
      <c r="AKM57" s="36"/>
      <c r="AKN57" s="36"/>
      <c r="AKO57" s="36"/>
      <c r="AKP57" s="36"/>
      <c r="AKQ57" s="36"/>
      <c r="AKR57" s="36"/>
      <c r="AKS57" s="36"/>
      <c r="AKT57" s="36"/>
      <c r="AKU57" s="36"/>
      <c r="AKV57" s="36"/>
      <c r="AKW57" s="36"/>
      <c r="AKX57" s="36"/>
      <c r="AKY57" s="36"/>
      <c r="AKZ57" s="36"/>
      <c r="ALA57" s="36"/>
      <c r="ALB57" s="36"/>
      <c r="ALC57" s="36"/>
      <c r="ALD57" s="36"/>
      <c r="ALE57" s="36"/>
      <c r="ALF57" s="36"/>
      <c r="ALG57" s="36"/>
      <c r="ALH57" s="36"/>
      <c r="ALI57" s="36"/>
      <c r="ALJ57" s="36"/>
      <c r="ALK57" s="36"/>
      <c r="ALL57" s="36"/>
      <c r="ALM57" s="36"/>
      <c r="ALN57" s="36"/>
      <c r="ALO57" s="36"/>
      <c r="ALP57" s="36"/>
      <c r="ALQ57" s="36"/>
      <c r="ALR57" s="36"/>
      <c r="ALS57" s="36"/>
      <c r="ALT57" s="36"/>
      <c r="ALU57" s="36"/>
      <c r="ALV57" s="36"/>
      <c r="ALW57" s="36"/>
      <c r="ALX57" s="36"/>
      <c r="ALY57" s="36"/>
      <c r="ALZ57" s="36"/>
      <c r="AMA57" s="36"/>
      <c r="AMB57" s="36"/>
      <c r="AMC57" s="36"/>
      <c r="AMD57" s="36"/>
      <c r="AME57" s="36"/>
      <c r="AMF57" s="36"/>
      <c r="AMG57" s="36"/>
      <c r="AMH57" s="36"/>
      <c r="AMI57" s="36"/>
      <c r="AMJ57" s="36"/>
    </row>
    <row r="58" spans="1:1024" ht="15.75" customHeight="1">
      <c r="A58" s="105"/>
      <c r="B58" s="105"/>
      <c r="C58" s="50" t="s">
        <v>111</v>
      </c>
      <c r="D58" s="46" t="s">
        <v>10</v>
      </c>
      <c r="E58" s="47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  <c r="SM58" s="36"/>
      <c r="SN58" s="36"/>
      <c r="SO58" s="36"/>
      <c r="SP58" s="36"/>
      <c r="SQ58" s="36"/>
      <c r="SR58" s="36"/>
      <c r="SS58" s="36"/>
      <c r="ST58" s="36"/>
      <c r="SU58" s="36"/>
      <c r="SV58" s="36"/>
      <c r="SW58" s="36"/>
      <c r="SX58" s="36"/>
      <c r="SY58" s="36"/>
      <c r="SZ58" s="36"/>
      <c r="TA58" s="36"/>
      <c r="TB58" s="36"/>
      <c r="TC58" s="36"/>
      <c r="TD58" s="36"/>
      <c r="TE58" s="36"/>
      <c r="TF58" s="36"/>
      <c r="TG58" s="36"/>
      <c r="TH58" s="36"/>
      <c r="TI58" s="36"/>
      <c r="TJ58" s="36"/>
      <c r="TK58" s="36"/>
      <c r="TL58" s="36"/>
      <c r="TM58" s="36"/>
      <c r="TN58" s="36"/>
      <c r="TO58" s="36"/>
      <c r="TP58" s="36"/>
      <c r="TQ58" s="36"/>
      <c r="TR58" s="36"/>
      <c r="TS58" s="36"/>
      <c r="TT58" s="36"/>
      <c r="TU58" s="36"/>
      <c r="TV58" s="36"/>
      <c r="TW58" s="36"/>
      <c r="TX58" s="36"/>
      <c r="TY58" s="36"/>
      <c r="TZ58" s="36"/>
      <c r="UA58" s="36"/>
      <c r="UB58" s="36"/>
      <c r="UC58" s="36"/>
      <c r="UD58" s="36"/>
      <c r="UE58" s="36"/>
      <c r="UF58" s="36"/>
      <c r="UG58" s="36"/>
      <c r="UH58" s="36"/>
      <c r="UI58" s="36"/>
      <c r="UJ58" s="36"/>
      <c r="UK58" s="36"/>
      <c r="UL58" s="36"/>
      <c r="UM58" s="36"/>
      <c r="UN58" s="36"/>
      <c r="UO58" s="36"/>
      <c r="UP58" s="36"/>
      <c r="UQ58" s="36"/>
      <c r="UR58" s="36"/>
      <c r="US58" s="36"/>
      <c r="UT58" s="36"/>
      <c r="UU58" s="36"/>
      <c r="UV58" s="36"/>
      <c r="UW58" s="36"/>
      <c r="UX58" s="36"/>
      <c r="UY58" s="36"/>
      <c r="UZ58" s="36"/>
      <c r="VA58" s="36"/>
      <c r="VB58" s="36"/>
      <c r="VC58" s="36"/>
      <c r="VD58" s="36"/>
      <c r="VE58" s="36"/>
      <c r="VF58" s="36"/>
      <c r="VG58" s="36"/>
      <c r="VH58" s="36"/>
      <c r="VI58" s="36"/>
      <c r="VJ58" s="36"/>
      <c r="VK58" s="36"/>
      <c r="VL58" s="36"/>
      <c r="VM58" s="36"/>
      <c r="VN58" s="36"/>
      <c r="VO58" s="36"/>
      <c r="VP58" s="36"/>
      <c r="VQ58" s="36"/>
      <c r="VR58" s="36"/>
      <c r="VS58" s="36"/>
      <c r="VT58" s="36"/>
      <c r="VU58" s="36"/>
      <c r="VV58" s="36"/>
      <c r="VW58" s="36"/>
      <c r="VX58" s="36"/>
      <c r="VY58" s="36"/>
      <c r="VZ58" s="36"/>
      <c r="WA58" s="36"/>
      <c r="WB58" s="36"/>
      <c r="WC58" s="36"/>
      <c r="WD58" s="36"/>
      <c r="WE58" s="36"/>
      <c r="WF58" s="36"/>
      <c r="WG58" s="36"/>
      <c r="WH58" s="36"/>
      <c r="WI58" s="36"/>
      <c r="WJ58" s="36"/>
      <c r="WK58" s="36"/>
      <c r="WL58" s="36"/>
      <c r="WM58" s="36"/>
      <c r="WN58" s="36"/>
      <c r="WO58" s="36"/>
      <c r="WP58" s="36"/>
      <c r="WQ58" s="36"/>
      <c r="WR58" s="36"/>
      <c r="WS58" s="36"/>
      <c r="WT58" s="36"/>
      <c r="WU58" s="36"/>
      <c r="WV58" s="36"/>
      <c r="WW58" s="36"/>
      <c r="WX58" s="36"/>
      <c r="WY58" s="36"/>
      <c r="WZ58" s="36"/>
      <c r="XA58" s="36"/>
      <c r="XB58" s="36"/>
      <c r="XC58" s="36"/>
      <c r="XD58" s="36"/>
      <c r="XE58" s="36"/>
      <c r="XF58" s="36"/>
      <c r="XG58" s="36"/>
      <c r="XH58" s="36"/>
      <c r="XI58" s="36"/>
      <c r="XJ58" s="36"/>
      <c r="XK58" s="36"/>
      <c r="XL58" s="36"/>
      <c r="XM58" s="36"/>
      <c r="XN58" s="36"/>
      <c r="XO58" s="36"/>
      <c r="XP58" s="36"/>
      <c r="XQ58" s="36"/>
      <c r="XR58" s="36"/>
      <c r="XS58" s="36"/>
      <c r="XT58" s="36"/>
      <c r="XU58" s="36"/>
      <c r="XV58" s="36"/>
      <c r="XW58" s="36"/>
      <c r="XX58" s="36"/>
      <c r="XY58" s="36"/>
      <c r="XZ58" s="36"/>
      <c r="YA58" s="36"/>
      <c r="YB58" s="36"/>
      <c r="YC58" s="36"/>
      <c r="YD58" s="36"/>
      <c r="YE58" s="36"/>
      <c r="YF58" s="36"/>
      <c r="YG58" s="36"/>
      <c r="YH58" s="36"/>
      <c r="YI58" s="36"/>
      <c r="YJ58" s="36"/>
      <c r="YK58" s="36"/>
      <c r="YL58" s="36"/>
      <c r="YM58" s="36"/>
      <c r="YN58" s="36"/>
      <c r="YO58" s="36"/>
      <c r="YP58" s="36"/>
      <c r="YQ58" s="36"/>
      <c r="YR58" s="36"/>
      <c r="YS58" s="36"/>
      <c r="YT58" s="36"/>
      <c r="YU58" s="36"/>
      <c r="YV58" s="36"/>
      <c r="YW58" s="36"/>
      <c r="YX58" s="36"/>
      <c r="YY58" s="36"/>
      <c r="YZ58" s="36"/>
      <c r="ZA58" s="36"/>
      <c r="ZB58" s="36"/>
      <c r="ZC58" s="36"/>
      <c r="ZD58" s="36"/>
      <c r="ZE58" s="36"/>
      <c r="ZF58" s="36"/>
      <c r="ZG58" s="36"/>
      <c r="ZH58" s="36"/>
      <c r="ZI58" s="36"/>
      <c r="ZJ58" s="36"/>
      <c r="ZK58" s="36"/>
      <c r="ZL58" s="36"/>
      <c r="ZM58" s="36"/>
      <c r="ZN58" s="36"/>
      <c r="ZO58" s="36"/>
      <c r="ZP58" s="36"/>
      <c r="ZQ58" s="36"/>
      <c r="ZR58" s="36"/>
      <c r="ZS58" s="36"/>
      <c r="ZT58" s="36"/>
      <c r="ZU58" s="36"/>
      <c r="ZV58" s="36"/>
      <c r="ZW58" s="36"/>
      <c r="ZX58" s="36"/>
      <c r="ZY58" s="36"/>
      <c r="ZZ58" s="36"/>
      <c r="AAA58" s="36"/>
      <c r="AAB58" s="36"/>
      <c r="AAC58" s="36"/>
      <c r="AAD58" s="36"/>
      <c r="AAE58" s="36"/>
      <c r="AAF58" s="36"/>
      <c r="AAG58" s="36"/>
      <c r="AAH58" s="36"/>
      <c r="AAI58" s="36"/>
      <c r="AAJ58" s="36"/>
      <c r="AAK58" s="36"/>
      <c r="AAL58" s="36"/>
      <c r="AAM58" s="36"/>
      <c r="AAN58" s="36"/>
      <c r="AAO58" s="36"/>
      <c r="AAP58" s="36"/>
      <c r="AAQ58" s="36"/>
      <c r="AAR58" s="36"/>
      <c r="AAS58" s="36"/>
      <c r="AAT58" s="36"/>
      <c r="AAU58" s="36"/>
      <c r="AAV58" s="36"/>
      <c r="AAW58" s="36"/>
      <c r="AAX58" s="36"/>
      <c r="AAY58" s="36"/>
      <c r="AAZ58" s="36"/>
      <c r="ABA58" s="36"/>
      <c r="ABB58" s="36"/>
      <c r="ABC58" s="36"/>
      <c r="ABD58" s="36"/>
      <c r="ABE58" s="36"/>
      <c r="ABF58" s="36"/>
      <c r="ABG58" s="36"/>
      <c r="ABH58" s="36"/>
      <c r="ABI58" s="36"/>
      <c r="ABJ58" s="36"/>
      <c r="ABK58" s="36"/>
      <c r="ABL58" s="36"/>
      <c r="ABM58" s="36"/>
      <c r="ABN58" s="36"/>
      <c r="ABO58" s="36"/>
      <c r="ABP58" s="36"/>
      <c r="ABQ58" s="36"/>
      <c r="ABR58" s="36"/>
      <c r="ABS58" s="36"/>
      <c r="ABT58" s="36"/>
      <c r="ABU58" s="36"/>
      <c r="ABV58" s="36"/>
      <c r="ABW58" s="36"/>
      <c r="ABX58" s="36"/>
      <c r="ABY58" s="36"/>
      <c r="ABZ58" s="36"/>
      <c r="ACA58" s="36"/>
      <c r="ACB58" s="36"/>
      <c r="ACC58" s="36"/>
      <c r="ACD58" s="36"/>
      <c r="ACE58" s="36"/>
      <c r="ACF58" s="36"/>
      <c r="ACG58" s="36"/>
      <c r="ACH58" s="36"/>
      <c r="ACI58" s="36"/>
      <c r="ACJ58" s="36"/>
      <c r="ACK58" s="36"/>
      <c r="ACL58" s="36"/>
      <c r="ACM58" s="36"/>
      <c r="ACN58" s="36"/>
      <c r="ACO58" s="36"/>
      <c r="ACP58" s="36"/>
      <c r="ACQ58" s="36"/>
      <c r="ACR58" s="36"/>
      <c r="ACS58" s="36"/>
      <c r="ACT58" s="36"/>
      <c r="ACU58" s="36"/>
      <c r="ACV58" s="36"/>
      <c r="ACW58" s="36"/>
      <c r="ACX58" s="36"/>
      <c r="ACY58" s="36"/>
      <c r="ACZ58" s="36"/>
      <c r="ADA58" s="36"/>
      <c r="ADB58" s="36"/>
      <c r="ADC58" s="36"/>
      <c r="ADD58" s="36"/>
      <c r="ADE58" s="36"/>
      <c r="ADF58" s="36"/>
      <c r="ADG58" s="36"/>
      <c r="ADH58" s="36"/>
      <c r="ADI58" s="36"/>
      <c r="ADJ58" s="36"/>
      <c r="ADK58" s="36"/>
      <c r="ADL58" s="36"/>
      <c r="ADM58" s="36"/>
      <c r="ADN58" s="36"/>
      <c r="ADO58" s="36"/>
      <c r="ADP58" s="36"/>
      <c r="ADQ58" s="36"/>
      <c r="ADR58" s="36"/>
      <c r="ADS58" s="36"/>
      <c r="ADT58" s="36"/>
      <c r="ADU58" s="36"/>
      <c r="ADV58" s="36"/>
      <c r="ADW58" s="36"/>
      <c r="ADX58" s="36"/>
      <c r="ADY58" s="36"/>
      <c r="ADZ58" s="36"/>
      <c r="AEA58" s="36"/>
      <c r="AEB58" s="36"/>
      <c r="AEC58" s="36"/>
      <c r="AED58" s="36"/>
      <c r="AEE58" s="36"/>
      <c r="AEF58" s="36"/>
      <c r="AEG58" s="36"/>
      <c r="AEH58" s="36"/>
      <c r="AEI58" s="36"/>
      <c r="AEJ58" s="36"/>
      <c r="AEK58" s="36"/>
      <c r="AEL58" s="36"/>
      <c r="AEM58" s="36"/>
      <c r="AEN58" s="36"/>
      <c r="AEO58" s="36"/>
      <c r="AEP58" s="36"/>
      <c r="AEQ58" s="36"/>
      <c r="AER58" s="36"/>
      <c r="AES58" s="36"/>
      <c r="AET58" s="36"/>
      <c r="AEU58" s="36"/>
      <c r="AEV58" s="36"/>
      <c r="AEW58" s="36"/>
      <c r="AEX58" s="36"/>
      <c r="AEY58" s="36"/>
      <c r="AEZ58" s="36"/>
      <c r="AFA58" s="36"/>
      <c r="AFB58" s="36"/>
      <c r="AFC58" s="36"/>
      <c r="AFD58" s="36"/>
      <c r="AFE58" s="36"/>
      <c r="AFF58" s="36"/>
      <c r="AFG58" s="36"/>
      <c r="AFH58" s="36"/>
      <c r="AFI58" s="36"/>
      <c r="AFJ58" s="36"/>
      <c r="AFK58" s="36"/>
      <c r="AFL58" s="36"/>
      <c r="AFM58" s="36"/>
      <c r="AFN58" s="36"/>
      <c r="AFO58" s="36"/>
      <c r="AFP58" s="36"/>
      <c r="AFQ58" s="36"/>
      <c r="AFR58" s="36"/>
      <c r="AFS58" s="36"/>
      <c r="AFT58" s="36"/>
      <c r="AFU58" s="36"/>
      <c r="AFV58" s="36"/>
      <c r="AFW58" s="36"/>
      <c r="AFX58" s="36"/>
      <c r="AFY58" s="36"/>
      <c r="AFZ58" s="36"/>
      <c r="AGA58" s="36"/>
      <c r="AGB58" s="36"/>
      <c r="AGC58" s="36"/>
      <c r="AGD58" s="36"/>
      <c r="AGE58" s="36"/>
      <c r="AGF58" s="36"/>
      <c r="AGG58" s="36"/>
      <c r="AGH58" s="36"/>
      <c r="AGI58" s="36"/>
      <c r="AGJ58" s="36"/>
      <c r="AGK58" s="36"/>
      <c r="AGL58" s="36"/>
      <c r="AGM58" s="36"/>
      <c r="AGN58" s="36"/>
      <c r="AGO58" s="36"/>
      <c r="AGP58" s="36"/>
      <c r="AGQ58" s="36"/>
      <c r="AGR58" s="36"/>
      <c r="AGS58" s="36"/>
      <c r="AGT58" s="36"/>
      <c r="AGU58" s="36"/>
      <c r="AGV58" s="36"/>
      <c r="AGW58" s="36"/>
      <c r="AGX58" s="36"/>
      <c r="AGY58" s="36"/>
      <c r="AGZ58" s="36"/>
      <c r="AHA58" s="36"/>
      <c r="AHB58" s="36"/>
      <c r="AHC58" s="36"/>
      <c r="AHD58" s="36"/>
      <c r="AHE58" s="36"/>
      <c r="AHF58" s="36"/>
      <c r="AHG58" s="36"/>
      <c r="AHH58" s="36"/>
      <c r="AHI58" s="36"/>
      <c r="AHJ58" s="36"/>
      <c r="AHK58" s="36"/>
      <c r="AHL58" s="36"/>
      <c r="AHM58" s="36"/>
      <c r="AHN58" s="36"/>
      <c r="AHO58" s="36"/>
      <c r="AHP58" s="36"/>
      <c r="AHQ58" s="36"/>
      <c r="AHR58" s="36"/>
      <c r="AHS58" s="36"/>
      <c r="AHT58" s="36"/>
      <c r="AHU58" s="36"/>
      <c r="AHV58" s="36"/>
      <c r="AHW58" s="36"/>
      <c r="AHX58" s="36"/>
      <c r="AHY58" s="36"/>
      <c r="AHZ58" s="36"/>
      <c r="AIA58" s="36"/>
      <c r="AIB58" s="36"/>
      <c r="AIC58" s="36"/>
      <c r="AID58" s="36"/>
      <c r="AIE58" s="36"/>
      <c r="AIF58" s="36"/>
      <c r="AIG58" s="36"/>
      <c r="AIH58" s="36"/>
      <c r="AII58" s="36"/>
      <c r="AIJ58" s="36"/>
      <c r="AIK58" s="36"/>
      <c r="AIL58" s="36"/>
      <c r="AIM58" s="36"/>
      <c r="AIN58" s="36"/>
      <c r="AIO58" s="36"/>
      <c r="AIP58" s="36"/>
      <c r="AIQ58" s="36"/>
      <c r="AIR58" s="36"/>
      <c r="AIS58" s="36"/>
      <c r="AIT58" s="36"/>
      <c r="AIU58" s="36"/>
      <c r="AIV58" s="36"/>
      <c r="AIW58" s="36"/>
      <c r="AIX58" s="36"/>
      <c r="AIY58" s="36"/>
      <c r="AIZ58" s="36"/>
      <c r="AJA58" s="36"/>
      <c r="AJB58" s="36"/>
      <c r="AJC58" s="36"/>
      <c r="AJD58" s="36"/>
      <c r="AJE58" s="36"/>
      <c r="AJF58" s="36"/>
      <c r="AJG58" s="36"/>
      <c r="AJH58" s="36"/>
      <c r="AJI58" s="36"/>
      <c r="AJJ58" s="36"/>
      <c r="AJK58" s="36"/>
      <c r="AJL58" s="36"/>
      <c r="AJM58" s="36"/>
      <c r="AJN58" s="36"/>
      <c r="AJO58" s="36"/>
      <c r="AJP58" s="36"/>
      <c r="AJQ58" s="36"/>
      <c r="AJR58" s="36"/>
      <c r="AJS58" s="36"/>
      <c r="AJT58" s="36"/>
      <c r="AJU58" s="36"/>
      <c r="AJV58" s="36"/>
      <c r="AJW58" s="36"/>
      <c r="AJX58" s="36"/>
      <c r="AJY58" s="36"/>
      <c r="AJZ58" s="36"/>
      <c r="AKA58" s="36"/>
      <c r="AKB58" s="36"/>
      <c r="AKC58" s="36"/>
      <c r="AKD58" s="36"/>
      <c r="AKE58" s="36"/>
      <c r="AKF58" s="36"/>
      <c r="AKG58" s="36"/>
      <c r="AKH58" s="36"/>
      <c r="AKI58" s="36"/>
      <c r="AKJ58" s="36"/>
      <c r="AKK58" s="36"/>
      <c r="AKL58" s="36"/>
      <c r="AKM58" s="36"/>
      <c r="AKN58" s="36"/>
      <c r="AKO58" s="36"/>
      <c r="AKP58" s="36"/>
      <c r="AKQ58" s="36"/>
      <c r="AKR58" s="36"/>
      <c r="AKS58" s="36"/>
      <c r="AKT58" s="36"/>
      <c r="AKU58" s="36"/>
      <c r="AKV58" s="36"/>
      <c r="AKW58" s="36"/>
      <c r="AKX58" s="36"/>
      <c r="AKY58" s="36"/>
      <c r="AKZ58" s="36"/>
      <c r="ALA58" s="36"/>
      <c r="ALB58" s="36"/>
      <c r="ALC58" s="36"/>
      <c r="ALD58" s="36"/>
      <c r="ALE58" s="36"/>
      <c r="ALF58" s="36"/>
      <c r="ALG58" s="36"/>
      <c r="ALH58" s="36"/>
      <c r="ALI58" s="36"/>
      <c r="ALJ58" s="36"/>
      <c r="ALK58" s="36"/>
      <c r="ALL58" s="36"/>
      <c r="ALM58" s="36"/>
      <c r="ALN58" s="36"/>
      <c r="ALO58" s="36"/>
      <c r="ALP58" s="36"/>
      <c r="ALQ58" s="36"/>
      <c r="ALR58" s="36"/>
      <c r="ALS58" s="36"/>
      <c r="ALT58" s="36"/>
      <c r="ALU58" s="36"/>
      <c r="ALV58" s="36"/>
      <c r="ALW58" s="36"/>
      <c r="ALX58" s="36"/>
      <c r="ALY58" s="36"/>
      <c r="ALZ58" s="36"/>
      <c r="AMA58" s="36"/>
      <c r="AMB58" s="36"/>
      <c r="AMC58" s="36"/>
      <c r="AMD58" s="36"/>
      <c r="AME58" s="36"/>
      <c r="AMF58" s="36"/>
      <c r="AMG58" s="36"/>
      <c r="AMH58" s="36"/>
      <c r="AMI58" s="36"/>
      <c r="AMJ58" s="36"/>
    </row>
    <row r="59" spans="1:1024" ht="15.75" customHeight="1">
      <c r="A59" s="105"/>
      <c r="B59" s="105"/>
      <c r="C59" s="50" t="s">
        <v>120</v>
      </c>
      <c r="D59" s="46" t="s">
        <v>10</v>
      </c>
      <c r="E59" s="47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6"/>
      <c r="PC59" s="36"/>
      <c r="PD59" s="36"/>
      <c r="PE59" s="36"/>
      <c r="PF59" s="36"/>
      <c r="PG59" s="36"/>
      <c r="PH59" s="36"/>
      <c r="PI59" s="36"/>
      <c r="PJ59" s="36"/>
      <c r="PK59" s="36"/>
      <c r="PL59" s="36"/>
      <c r="PM59" s="36"/>
      <c r="PN59" s="36"/>
      <c r="PO59" s="36"/>
      <c r="PP59" s="36"/>
      <c r="PQ59" s="36"/>
      <c r="PR59" s="36"/>
      <c r="PS59" s="36"/>
      <c r="PT59" s="36"/>
      <c r="PU59" s="36"/>
      <c r="PV59" s="36"/>
      <c r="PW59" s="36"/>
      <c r="PX59" s="36"/>
      <c r="PY59" s="36"/>
      <c r="PZ59" s="36"/>
      <c r="QA59" s="36"/>
      <c r="QB59" s="36"/>
      <c r="QC59" s="36"/>
      <c r="QD59" s="36"/>
      <c r="QE59" s="36"/>
      <c r="QF59" s="36"/>
      <c r="QG59" s="36"/>
      <c r="QH59" s="36"/>
      <c r="QI59" s="36"/>
      <c r="QJ59" s="36"/>
      <c r="QK59" s="36"/>
      <c r="QL59" s="36"/>
      <c r="QM59" s="36"/>
      <c r="QN59" s="36"/>
      <c r="QO59" s="36"/>
      <c r="QP59" s="36"/>
      <c r="QQ59" s="36"/>
      <c r="QR59" s="36"/>
      <c r="QS59" s="36"/>
      <c r="QT59" s="36"/>
      <c r="QU59" s="36"/>
      <c r="QV59" s="36"/>
      <c r="QW59" s="36"/>
      <c r="QX59" s="36"/>
      <c r="QY59" s="36"/>
      <c r="QZ59" s="36"/>
      <c r="RA59" s="36"/>
      <c r="RB59" s="36"/>
      <c r="RC59" s="36"/>
      <c r="RD59" s="36"/>
      <c r="RE59" s="36"/>
      <c r="RF59" s="36"/>
      <c r="RG59" s="36"/>
      <c r="RH59" s="36"/>
      <c r="RI59" s="36"/>
      <c r="RJ59" s="36"/>
      <c r="RK59" s="36"/>
      <c r="RL59" s="36"/>
      <c r="RM59" s="36"/>
      <c r="RN59" s="36"/>
      <c r="RO59" s="36"/>
      <c r="RP59" s="36"/>
      <c r="RQ59" s="36"/>
      <c r="RR59" s="36"/>
      <c r="RS59" s="36"/>
      <c r="RT59" s="36"/>
      <c r="RU59" s="36"/>
      <c r="RV59" s="36"/>
      <c r="RW59" s="36"/>
      <c r="RX59" s="36"/>
      <c r="RY59" s="36"/>
      <c r="RZ59" s="36"/>
      <c r="SA59" s="36"/>
      <c r="SB59" s="36"/>
      <c r="SC59" s="36"/>
      <c r="SD59" s="36"/>
      <c r="SE59" s="36"/>
      <c r="SF59" s="36"/>
      <c r="SG59" s="36"/>
      <c r="SH59" s="36"/>
      <c r="SI59" s="36"/>
      <c r="SJ59" s="36"/>
      <c r="SK59" s="36"/>
      <c r="SL59" s="36"/>
      <c r="SM59" s="36"/>
      <c r="SN59" s="36"/>
      <c r="SO59" s="36"/>
      <c r="SP59" s="36"/>
      <c r="SQ59" s="36"/>
      <c r="SR59" s="36"/>
      <c r="SS59" s="36"/>
      <c r="ST59" s="36"/>
      <c r="SU59" s="36"/>
      <c r="SV59" s="36"/>
      <c r="SW59" s="36"/>
      <c r="SX59" s="36"/>
      <c r="SY59" s="36"/>
      <c r="SZ59" s="36"/>
      <c r="TA59" s="36"/>
      <c r="TB59" s="36"/>
      <c r="TC59" s="36"/>
      <c r="TD59" s="36"/>
      <c r="TE59" s="36"/>
      <c r="TF59" s="36"/>
      <c r="TG59" s="36"/>
      <c r="TH59" s="36"/>
      <c r="TI59" s="36"/>
      <c r="TJ59" s="36"/>
      <c r="TK59" s="36"/>
      <c r="TL59" s="36"/>
      <c r="TM59" s="36"/>
      <c r="TN59" s="36"/>
      <c r="TO59" s="36"/>
      <c r="TP59" s="36"/>
      <c r="TQ59" s="36"/>
      <c r="TR59" s="36"/>
      <c r="TS59" s="36"/>
      <c r="TT59" s="36"/>
      <c r="TU59" s="36"/>
      <c r="TV59" s="36"/>
      <c r="TW59" s="36"/>
      <c r="TX59" s="36"/>
      <c r="TY59" s="36"/>
      <c r="TZ59" s="36"/>
      <c r="UA59" s="36"/>
      <c r="UB59" s="36"/>
      <c r="UC59" s="36"/>
      <c r="UD59" s="36"/>
      <c r="UE59" s="36"/>
      <c r="UF59" s="36"/>
      <c r="UG59" s="36"/>
      <c r="UH59" s="36"/>
      <c r="UI59" s="36"/>
      <c r="UJ59" s="36"/>
      <c r="UK59" s="36"/>
      <c r="UL59" s="36"/>
      <c r="UM59" s="36"/>
      <c r="UN59" s="36"/>
      <c r="UO59" s="36"/>
      <c r="UP59" s="36"/>
      <c r="UQ59" s="36"/>
      <c r="UR59" s="36"/>
      <c r="US59" s="36"/>
      <c r="UT59" s="36"/>
      <c r="UU59" s="36"/>
      <c r="UV59" s="36"/>
      <c r="UW59" s="36"/>
      <c r="UX59" s="36"/>
      <c r="UY59" s="36"/>
      <c r="UZ59" s="36"/>
      <c r="VA59" s="36"/>
      <c r="VB59" s="36"/>
      <c r="VC59" s="36"/>
      <c r="VD59" s="36"/>
      <c r="VE59" s="36"/>
      <c r="VF59" s="36"/>
      <c r="VG59" s="36"/>
      <c r="VH59" s="36"/>
      <c r="VI59" s="36"/>
      <c r="VJ59" s="36"/>
      <c r="VK59" s="36"/>
      <c r="VL59" s="36"/>
      <c r="VM59" s="36"/>
      <c r="VN59" s="36"/>
      <c r="VO59" s="36"/>
      <c r="VP59" s="36"/>
      <c r="VQ59" s="36"/>
      <c r="VR59" s="36"/>
      <c r="VS59" s="36"/>
      <c r="VT59" s="36"/>
      <c r="VU59" s="36"/>
      <c r="VV59" s="36"/>
      <c r="VW59" s="36"/>
      <c r="VX59" s="36"/>
      <c r="VY59" s="36"/>
      <c r="VZ59" s="36"/>
      <c r="WA59" s="36"/>
      <c r="WB59" s="36"/>
      <c r="WC59" s="36"/>
      <c r="WD59" s="36"/>
      <c r="WE59" s="36"/>
      <c r="WF59" s="36"/>
      <c r="WG59" s="36"/>
      <c r="WH59" s="36"/>
      <c r="WI59" s="36"/>
      <c r="WJ59" s="36"/>
      <c r="WK59" s="36"/>
      <c r="WL59" s="36"/>
      <c r="WM59" s="36"/>
      <c r="WN59" s="36"/>
      <c r="WO59" s="36"/>
      <c r="WP59" s="36"/>
      <c r="WQ59" s="36"/>
      <c r="WR59" s="36"/>
      <c r="WS59" s="36"/>
      <c r="WT59" s="36"/>
      <c r="WU59" s="36"/>
      <c r="WV59" s="36"/>
      <c r="WW59" s="36"/>
      <c r="WX59" s="36"/>
      <c r="WY59" s="36"/>
      <c r="WZ59" s="36"/>
      <c r="XA59" s="36"/>
      <c r="XB59" s="36"/>
      <c r="XC59" s="36"/>
      <c r="XD59" s="36"/>
      <c r="XE59" s="36"/>
      <c r="XF59" s="36"/>
      <c r="XG59" s="36"/>
      <c r="XH59" s="36"/>
      <c r="XI59" s="36"/>
      <c r="XJ59" s="36"/>
      <c r="XK59" s="36"/>
      <c r="XL59" s="36"/>
      <c r="XM59" s="36"/>
      <c r="XN59" s="36"/>
      <c r="XO59" s="36"/>
      <c r="XP59" s="36"/>
      <c r="XQ59" s="36"/>
      <c r="XR59" s="36"/>
      <c r="XS59" s="36"/>
      <c r="XT59" s="36"/>
      <c r="XU59" s="36"/>
      <c r="XV59" s="36"/>
      <c r="XW59" s="36"/>
      <c r="XX59" s="36"/>
      <c r="XY59" s="36"/>
      <c r="XZ59" s="36"/>
      <c r="YA59" s="36"/>
      <c r="YB59" s="36"/>
      <c r="YC59" s="36"/>
      <c r="YD59" s="36"/>
      <c r="YE59" s="36"/>
      <c r="YF59" s="36"/>
      <c r="YG59" s="36"/>
      <c r="YH59" s="36"/>
      <c r="YI59" s="36"/>
      <c r="YJ59" s="36"/>
      <c r="YK59" s="36"/>
      <c r="YL59" s="36"/>
      <c r="YM59" s="36"/>
      <c r="YN59" s="36"/>
      <c r="YO59" s="36"/>
      <c r="YP59" s="36"/>
      <c r="YQ59" s="36"/>
      <c r="YR59" s="36"/>
      <c r="YS59" s="36"/>
      <c r="YT59" s="36"/>
      <c r="YU59" s="36"/>
      <c r="YV59" s="36"/>
      <c r="YW59" s="36"/>
      <c r="YX59" s="36"/>
      <c r="YY59" s="36"/>
      <c r="YZ59" s="36"/>
      <c r="ZA59" s="36"/>
      <c r="ZB59" s="36"/>
      <c r="ZC59" s="36"/>
      <c r="ZD59" s="36"/>
      <c r="ZE59" s="36"/>
      <c r="ZF59" s="36"/>
      <c r="ZG59" s="36"/>
      <c r="ZH59" s="36"/>
      <c r="ZI59" s="36"/>
      <c r="ZJ59" s="36"/>
      <c r="ZK59" s="36"/>
      <c r="ZL59" s="36"/>
      <c r="ZM59" s="36"/>
      <c r="ZN59" s="36"/>
      <c r="ZO59" s="36"/>
      <c r="ZP59" s="36"/>
      <c r="ZQ59" s="36"/>
      <c r="ZR59" s="36"/>
      <c r="ZS59" s="36"/>
      <c r="ZT59" s="36"/>
      <c r="ZU59" s="36"/>
      <c r="ZV59" s="36"/>
      <c r="ZW59" s="36"/>
      <c r="ZX59" s="36"/>
      <c r="ZY59" s="36"/>
      <c r="ZZ59" s="36"/>
      <c r="AAA59" s="36"/>
      <c r="AAB59" s="36"/>
      <c r="AAC59" s="36"/>
      <c r="AAD59" s="36"/>
      <c r="AAE59" s="36"/>
      <c r="AAF59" s="36"/>
      <c r="AAG59" s="36"/>
      <c r="AAH59" s="36"/>
      <c r="AAI59" s="36"/>
      <c r="AAJ59" s="36"/>
      <c r="AAK59" s="36"/>
      <c r="AAL59" s="36"/>
      <c r="AAM59" s="36"/>
      <c r="AAN59" s="36"/>
      <c r="AAO59" s="36"/>
      <c r="AAP59" s="36"/>
      <c r="AAQ59" s="36"/>
      <c r="AAR59" s="36"/>
      <c r="AAS59" s="36"/>
      <c r="AAT59" s="36"/>
      <c r="AAU59" s="36"/>
      <c r="AAV59" s="36"/>
      <c r="AAW59" s="36"/>
      <c r="AAX59" s="36"/>
      <c r="AAY59" s="36"/>
      <c r="AAZ59" s="36"/>
      <c r="ABA59" s="36"/>
      <c r="ABB59" s="36"/>
      <c r="ABC59" s="36"/>
      <c r="ABD59" s="36"/>
      <c r="ABE59" s="36"/>
      <c r="ABF59" s="36"/>
      <c r="ABG59" s="36"/>
      <c r="ABH59" s="36"/>
      <c r="ABI59" s="36"/>
      <c r="ABJ59" s="36"/>
      <c r="ABK59" s="36"/>
      <c r="ABL59" s="36"/>
      <c r="ABM59" s="36"/>
      <c r="ABN59" s="36"/>
      <c r="ABO59" s="36"/>
      <c r="ABP59" s="36"/>
      <c r="ABQ59" s="36"/>
      <c r="ABR59" s="36"/>
      <c r="ABS59" s="36"/>
      <c r="ABT59" s="36"/>
      <c r="ABU59" s="36"/>
      <c r="ABV59" s="36"/>
      <c r="ABW59" s="36"/>
      <c r="ABX59" s="36"/>
      <c r="ABY59" s="36"/>
      <c r="ABZ59" s="36"/>
      <c r="ACA59" s="36"/>
      <c r="ACB59" s="36"/>
      <c r="ACC59" s="36"/>
      <c r="ACD59" s="36"/>
      <c r="ACE59" s="36"/>
      <c r="ACF59" s="36"/>
      <c r="ACG59" s="36"/>
      <c r="ACH59" s="36"/>
      <c r="ACI59" s="36"/>
      <c r="ACJ59" s="36"/>
      <c r="ACK59" s="36"/>
      <c r="ACL59" s="36"/>
      <c r="ACM59" s="36"/>
      <c r="ACN59" s="36"/>
      <c r="ACO59" s="36"/>
      <c r="ACP59" s="36"/>
      <c r="ACQ59" s="36"/>
      <c r="ACR59" s="36"/>
      <c r="ACS59" s="36"/>
      <c r="ACT59" s="36"/>
      <c r="ACU59" s="36"/>
      <c r="ACV59" s="36"/>
      <c r="ACW59" s="36"/>
      <c r="ACX59" s="36"/>
      <c r="ACY59" s="36"/>
      <c r="ACZ59" s="36"/>
      <c r="ADA59" s="36"/>
      <c r="ADB59" s="36"/>
      <c r="ADC59" s="36"/>
      <c r="ADD59" s="36"/>
      <c r="ADE59" s="36"/>
      <c r="ADF59" s="36"/>
      <c r="ADG59" s="36"/>
      <c r="ADH59" s="36"/>
      <c r="ADI59" s="36"/>
      <c r="ADJ59" s="36"/>
      <c r="ADK59" s="36"/>
      <c r="ADL59" s="36"/>
      <c r="ADM59" s="36"/>
      <c r="ADN59" s="36"/>
      <c r="ADO59" s="36"/>
      <c r="ADP59" s="36"/>
      <c r="ADQ59" s="36"/>
      <c r="ADR59" s="36"/>
      <c r="ADS59" s="36"/>
      <c r="ADT59" s="36"/>
      <c r="ADU59" s="36"/>
      <c r="ADV59" s="36"/>
      <c r="ADW59" s="36"/>
      <c r="ADX59" s="36"/>
      <c r="ADY59" s="36"/>
      <c r="ADZ59" s="36"/>
      <c r="AEA59" s="36"/>
      <c r="AEB59" s="36"/>
      <c r="AEC59" s="36"/>
      <c r="AED59" s="36"/>
      <c r="AEE59" s="36"/>
      <c r="AEF59" s="36"/>
      <c r="AEG59" s="36"/>
      <c r="AEH59" s="36"/>
      <c r="AEI59" s="36"/>
      <c r="AEJ59" s="36"/>
      <c r="AEK59" s="36"/>
      <c r="AEL59" s="36"/>
      <c r="AEM59" s="36"/>
      <c r="AEN59" s="36"/>
      <c r="AEO59" s="36"/>
      <c r="AEP59" s="36"/>
      <c r="AEQ59" s="36"/>
      <c r="AER59" s="36"/>
      <c r="AES59" s="36"/>
      <c r="AET59" s="36"/>
      <c r="AEU59" s="36"/>
      <c r="AEV59" s="36"/>
      <c r="AEW59" s="36"/>
      <c r="AEX59" s="36"/>
      <c r="AEY59" s="36"/>
      <c r="AEZ59" s="36"/>
      <c r="AFA59" s="36"/>
      <c r="AFB59" s="36"/>
      <c r="AFC59" s="36"/>
      <c r="AFD59" s="36"/>
      <c r="AFE59" s="36"/>
      <c r="AFF59" s="36"/>
      <c r="AFG59" s="36"/>
      <c r="AFH59" s="36"/>
      <c r="AFI59" s="36"/>
      <c r="AFJ59" s="36"/>
      <c r="AFK59" s="36"/>
      <c r="AFL59" s="36"/>
      <c r="AFM59" s="36"/>
      <c r="AFN59" s="36"/>
      <c r="AFO59" s="36"/>
      <c r="AFP59" s="36"/>
      <c r="AFQ59" s="36"/>
      <c r="AFR59" s="36"/>
      <c r="AFS59" s="36"/>
      <c r="AFT59" s="36"/>
      <c r="AFU59" s="36"/>
      <c r="AFV59" s="36"/>
      <c r="AFW59" s="36"/>
      <c r="AFX59" s="36"/>
      <c r="AFY59" s="36"/>
      <c r="AFZ59" s="36"/>
      <c r="AGA59" s="36"/>
      <c r="AGB59" s="36"/>
      <c r="AGC59" s="36"/>
      <c r="AGD59" s="36"/>
      <c r="AGE59" s="36"/>
      <c r="AGF59" s="36"/>
      <c r="AGG59" s="36"/>
      <c r="AGH59" s="36"/>
      <c r="AGI59" s="36"/>
      <c r="AGJ59" s="36"/>
      <c r="AGK59" s="36"/>
      <c r="AGL59" s="36"/>
      <c r="AGM59" s="36"/>
      <c r="AGN59" s="36"/>
      <c r="AGO59" s="36"/>
      <c r="AGP59" s="36"/>
      <c r="AGQ59" s="36"/>
      <c r="AGR59" s="36"/>
      <c r="AGS59" s="36"/>
      <c r="AGT59" s="36"/>
      <c r="AGU59" s="36"/>
      <c r="AGV59" s="36"/>
      <c r="AGW59" s="36"/>
      <c r="AGX59" s="36"/>
      <c r="AGY59" s="36"/>
      <c r="AGZ59" s="36"/>
      <c r="AHA59" s="36"/>
      <c r="AHB59" s="36"/>
      <c r="AHC59" s="36"/>
      <c r="AHD59" s="36"/>
      <c r="AHE59" s="36"/>
      <c r="AHF59" s="36"/>
      <c r="AHG59" s="36"/>
      <c r="AHH59" s="36"/>
      <c r="AHI59" s="36"/>
      <c r="AHJ59" s="36"/>
      <c r="AHK59" s="36"/>
      <c r="AHL59" s="36"/>
      <c r="AHM59" s="36"/>
      <c r="AHN59" s="36"/>
      <c r="AHO59" s="36"/>
      <c r="AHP59" s="36"/>
      <c r="AHQ59" s="36"/>
      <c r="AHR59" s="36"/>
      <c r="AHS59" s="36"/>
      <c r="AHT59" s="36"/>
      <c r="AHU59" s="36"/>
      <c r="AHV59" s="36"/>
      <c r="AHW59" s="36"/>
      <c r="AHX59" s="36"/>
      <c r="AHY59" s="36"/>
      <c r="AHZ59" s="36"/>
      <c r="AIA59" s="36"/>
      <c r="AIB59" s="36"/>
      <c r="AIC59" s="36"/>
      <c r="AID59" s="36"/>
      <c r="AIE59" s="36"/>
      <c r="AIF59" s="36"/>
      <c r="AIG59" s="36"/>
      <c r="AIH59" s="36"/>
      <c r="AII59" s="36"/>
      <c r="AIJ59" s="36"/>
      <c r="AIK59" s="36"/>
      <c r="AIL59" s="36"/>
      <c r="AIM59" s="36"/>
      <c r="AIN59" s="36"/>
      <c r="AIO59" s="36"/>
      <c r="AIP59" s="36"/>
      <c r="AIQ59" s="36"/>
      <c r="AIR59" s="36"/>
      <c r="AIS59" s="36"/>
      <c r="AIT59" s="36"/>
      <c r="AIU59" s="36"/>
      <c r="AIV59" s="36"/>
      <c r="AIW59" s="36"/>
      <c r="AIX59" s="36"/>
      <c r="AIY59" s="36"/>
      <c r="AIZ59" s="36"/>
      <c r="AJA59" s="36"/>
      <c r="AJB59" s="36"/>
      <c r="AJC59" s="36"/>
      <c r="AJD59" s="36"/>
      <c r="AJE59" s="36"/>
      <c r="AJF59" s="36"/>
      <c r="AJG59" s="36"/>
      <c r="AJH59" s="36"/>
      <c r="AJI59" s="36"/>
      <c r="AJJ59" s="36"/>
      <c r="AJK59" s="36"/>
      <c r="AJL59" s="36"/>
      <c r="AJM59" s="36"/>
      <c r="AJN59" s="36"/>
      <c r="AJO59" s="36"/>
      <c r="AJP59" s="36"/>
      <c r="AJQ59" s="36"/>
      <c r="AJR59" s="36"/>
      <c r="AJS59" s="36"/>
      <c r="AJT59" s="36"/>
      <c r="AJU59" s="36"/>
      <c r="AJV59" s="36"/>
      <c r="AJW59" s="36"/>
      <c r="AJX59" s="36"/>
      <c r="AJY59" s="36"/>
      <c r="AJZ59" s="36"/>
      <c r="AKA59" s="36"/>
      <c r="AKB59" s="36"/>
      <c r="AKC59" s="36"/>
      <c r="AKD59" s="36"/>
      <c r="AKE59" s="36"/>
      <c r="AKF59" s="36"/>
      <c r="AKG59" s="36"/>
      <c r="AKH59" s="36"/>
      <c r="AKI59" s="36"/>
      <c r="AKJ59" s="36"/>
      <c r="AKK59" s="36"/>
      <c r="AKL59" s="36"/>
      <c r="AKM59" s="36"/>
      <c r="AKN59" s="36"/>
      <c r="AKO59" s="36"/>
      <c r="AKP59" s="36"/>
      <c r="AKQ59" s="36"/>
      <c r="AKR59" s="36"/>
      <c r="AKS59" s="36"/>
      <c r="AKT59" s="36"/>
      <c r="AKU59" s="36"/>
      <c r="AKV59" s="36"/>
      <c r="AKW59" s="36"/>
      <c r="AKX59" s="36"/>
      <c r="AKY59" s="36"/>
      <c r="AKZ59" s="36"/>
      <c r="ALA59" s="36"/>
      <c r="ALB59" s="36"/>
      <c r="ALC59" s="36"/>
      <c r="ALD59" s="36"/>
      <c r="ALE59" s="36"/>
      <c r="ALF59" s="36"/>
      <c r="ALG59" s="36"/>
      <c r="ALH59" s="36"/>
      <c r="ALI59" s="36"/>
      <c r="ALJ59" s="36"/>
      <c r="ALK59" s="36"/>
      <c r="ALL59" s="36"/>
      <c r="ALM59" s="36"/>
      <c r="ALN59" s="36"/>
      <c r="ALO59" s="36"/>
      <c r="ALP59" s="36"/>
      <c r="ALQ59" s="36"/>
      <c r="ALR59" s="36"/>
      <c r="ALS59" s="36"/>
      <c r="ALT59" s="36"/>
      <c r="ALU59" s="36"/>
      <c r="ALV59" s="36"/>
      <c r="ALW59" s="36"/>
      <c r="ALX59" s="36"/>
      <c r="ALY59" s="36"/>
      <c r="ALZ59" s="36"/>
      <c r="AMA59" s="36"/>
      <c r="AMB59" s="36"/>
      <c r="AMC59" s="36"/>
      <c r="AMD59" s="36"/>
      <c r="AME59" s="36"/>
      <c r="AMF59" s="36"/>
      <c r="AMG59" s="36"/>
      <c r="AMH59" s="36"/>
      <c r="AMI59" s="36"/>
      <c r="AMJ59" s="36"/>
    </row>
    <row r="60" spans="1:1024" ht="15.75" customHeight="1">
      <c r="A60" s="122">
        <v>44623</v>
      </c>
      <c r="B60" s="123" t="s">
        <v>134</v>
      </c>
      <c r="C60" s="51" t="s">
        <v>133</v>
      </c>
      <c r="D60" s="48" t="s">
        <v>33</v>
      </c>
      <c r="E60" s="133" t="s">
        <v>135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  <c r="LH60" s="36"/>
      <c r="LI60" s="36"/>
      <c r="LJ60" s="36"/>
      <c r="LK60" s="36"/>
      <c r="LL60" s="36"/>
      <c r="LM60" s="36"/>
      <c r="LN60" s="36"/>
      <c r="LO60" s="36"/>
      <c r="LP60" s="36"/>
      <c r="LQ60" s="36"/>
      <c r="LR60" s="36"/>
      <c r="LS60" s="36"/>
      <c r="LT60" s="36"/>
      <c r="LU60" s="36"/>
      <c r="LV60" s="36"/>
      <c r="LW60" s="36"/>
      <c r="LX60" s="36"/>
      <c r="LY60" s="36"/>
      <c r="LZ60" s="36"/>
      <c r="MA60" s="36"/>
      <c r="MB60" s="36"/>
      <c r="MC60" s="36"/>
      <c r="MD60" s="36"/>
      <c r="ME60" s="36"/>
      <c r="MF60" s="36"/>
      <c r="MG60" s="36"/>
      <c r="MH60" s="36"/>
      <c r="MI60" s="36"/>
      <c r="MJ60" s="36"/>
      <c r="MK60" s="36"/>
      <c r="ML60" s="36"/>
      <c r="MM60" s="36"/>
      <c r="MN60" s="36"/>
      <c r="MO60" s="36"/>
      <c r="MP60" s="36"/>
      <c r="MQ60" s="36"/>
      <c r="MR60" s="36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36"/>
      <c r="NN60" s="36"/>
      <c r="NO60" s="36"/>
      <c r="NP60" s="36"/>
      <c r="NQ60" s="36"/>
      <c r="NR60" s="36"/>
      <c r="NS60" s="36"/>
      <c r="NT60" s="36"/>
      <c r="NU60" s="36"/>
      <c r="NV60" s="36"/>
      <c r="NW60" s="36"/>
      <c r="NX60" s="36"/>
      <c r="NY60" s="36"/>
      <c r="NZ60" s="36"/>
      <c r="OA60" s="36"/>
      <c r="OB60" s="36"/>
      <c r="OC60" s="36"/>
      <c r="OD60" s="36"/>
      <c r="OE60" s="36"/>
      <c r="OF60" s="36"/>
      <c r="OG60" s="36"/>
      <c r="OH60" s="36"/>
      <c r="OI60" s="36"/>
      <c r="OJ60" s="36"/>
      <c r="OK60" s="36"/>
      <c r="OL60" s="36"/>
      <c r="OM60" s="36"/>
      <c r="ON60" s="36"/>
      <c r="OO60" s="36"/>
      <c r="OP60" s="36"/>
      <c r="OQ60" s="36"/>
      <c r="OR60" s="36"/>
      <c r="OS60" s="36"/>
      <c r="OT60" s="36"/>
      <c r="OU60" s="36"/>
      <c r="OV60" s="36"/>
      <c r="OW60" s="36"/>
      <c r="OX60" s="36"/>
      <c r="OY60" s="36"/>
      <c r="OZ60" s="36"/>
      <c r="PA60" s="36"/>
      <c r="PB60" s="36"/>
      <c r="PC60" s="36"/>
      <c r="PD60" s="36"/>
      <c r="PE60" s="36"/>
      <c r="PF60" s="36"/>
      <c r="PG60" s="36"/>
      <c r="PH60" s="36"/>
      <c r="PI60" s="36"/>
      <c r="PJ60" s="36"/>
      <c r="PK60" s="36"/>
      <c r="PL60" s="36"/>
      <c r="PM60" s="36"/>
      <c r="PN60" s="36"/>
      <c r="PO60" s="36"/>
      <c r="PP60" s="36"/>
      <c r="PQ60" s="36"/>
      <c r="PR60" s="36"/>
      <c r="PS60" s="36"/>
      <c r="PT60" s="36"/>
      <c r="PU60" s="36"/>
      <c r="PV60" s="36"/>
      <c r="PW60" s="36"/>
      <c r="PX60" s="36"/>
      <c r="PY60" s="36"/>
      <c r="PZ60" s="36"/>
      <c r="QA60" s="36"/>
      <c r="QB60" s="36"/>
      <c r="QC60" s="36"/>
      <c r="QD60" s="36"/>
      <c r="QE60" s="36"/>
      <c r="QF60" s="36"/>
      <c r="QG60" s="36"/>
      <c r="QH60" s="36"/>
      <c r="QI60" s="36"/>
      <c r="QJ60" s="36"/>
      <c r="QK60" s="36"/>
      <c r="QL60" s="36"/>
      <c r="QM60" s="36"/>
      <c r="QN60" s="36"/>
      <c r="QO60" s="36"/>
      <c r="QP60" s="36"/>
      <c r="QQ60" s="36"/>
      <c r="QR60" s="36"/>
      <c r="QS60" s="36"/>
      <c r="QT60" s="36"/>
      <c r="QU60" s="36"/>
      <c r="QV60" s="36"/>
      <c r="QW60" s="36"/>
      <c r="QX60" s="36"/>
      <c r="QY60" s="36"/>
      <c r="QZ60" s="36"/>
      <c r="RA60" s="36"/>
      <c r="RB60" s="36"/>
      <c r="RC60" s="36"/>
      <c r="RD60" s="36"/>
      <c r="RE60" s="36"/>
      <c r="RF60" s="36"/>
      <c r="RG60" s="36"/>
      <c r="RH60" s="36"/>
      <c r="RI60" s="36"/>
      <c r="RJ60" s="36"/>
      <c r="RK60" s="36"/>
      <c r="RL60" s="36"/>
      <c r="RM60" s="36"/>
      <c r="RN60" s="36"/>
      <c r="RO60" s="36"/>
      <c r="RP60" s="36"/>
      <c r="RQ60" s="36"/>
      <c r="RR60" s="36"/>
      <c r="RS60" s="36"/>
      <c r="RT60" s="36"/>
      <c r="RU60" s="36"/>
      <c r="RV60" s="36"/>
      <c r="RW60" s="36"/>
      <c r="RX60" s="36"/>
      <c r="RY60" s="36"/>
      <c r="RZ60" s="36"/>
      <c r="SA60" s="36"/>
      <c r="SB60" s="36"/>
      <c r="SC60" s="36"/>
      <c r="SD60" s="36"/>
      <c r="SE60" s="36"/>
      <c r="SF60" s="36"/>
      <c r="SG60" s="36"/>
      <c r="SH60" s="36"/>
      <c r="SI60" s="36"/>
      <c r="SJ60" s="36"/>
      <c r="SK60" s="36"/>
      <c r="SL60" s="36"/>
      <c r="SM60" s="36"/>
      <c r="SN60" s="36"/>
      <c r="SO60" s="36"/>
      <c r="SP60" s="36"/>
      <c r="SQ60" s="36"/>
      <c r="SR60" s="36"/>
      <c r="SS60" s="36"/>
      <c r="ST60" s="36"/>
      <c r="SU60" s="36"/>
      <c r="SV60" s="36"/>
      <c r="SW60" s="36"/>
      <c r="SX60" s="36"/>
      <c r="SY60" s="36"/>
      <c r="SZ60" s="36"/>
      <c r="TA60" s="36"/>
      <c r="TB60" s="36"/>
      <c r="TC60" s="36"/>
      <c r="TD60" s="36"/>
      <c r="TE60" s="36"/>
      <c r="TF60" s="36"/>
      <c r="TG60" s="36"/>
      <c r="TH60" s="36"/>
      <c r="TI60" s="36"/>
      <c r="TJ60" s="36"/>
      <c r="TK60" s="36"/>
      <c r="TL60" s="36"/>
      <c r="TM60" s="36"/>
      <c r="TN60" s="36"/>
      <c r="TO60" s="36"/>
      <c r="TP60" s="36"/>
      <c r="TQ60" s="36"/>
      <c r="TR60" s="36"/>
      <c r="TS60" s="36"/>
      <c r="TT60" s="36"/>
      <c r="TU60" s="36"/>
      <c r="TV60" s="36"/>
      <c r="TW60" s="36"/>
      <c r="TX60" s="36"/>
      <c r="TY60" s="36"/>
      <c r="TZ60" s="36"/>
      <c r="UA60" s="36"/>
      <c r="UB60" s="36"/>
      <c r="UC60" s="36"/>
      <c r="UD60" s="36"/>
      <c r="UE60" s="36"/>
      <c r="UF60" s="36"/>
      <c r="UG60" s="36"/>
      <c r="UH60" s="36"/>
      <c r="UI60" s="36"/>
      <c r="UJ60" s="36"/>
      <c r="UK60" s="36"/>
      <c r="UL60" s="36"/>
      <c r="UM60" s="36"/>
      <c r="UN60" s="36"/>
      <c r="UO60" s="36"/>
      <c r="UP60" s="36"/>
      <c r="UQ60" s="36"/>
      <c r="UR60" s="36"/>
      <c r="US60" s="36"/>
      <c r="UT60" s="36"/>
      <c r="UU60" s="36"/>
      <c r="UV60" s="36"/>
      <c r="UW60" s="36"/>
      <c r="UX60" s="36"/>
      <c r="UY60" s="36"/>
      <c r="UZ60" s="36"/>
      <c r="VA60" s="36"/>
      <c r="VB60" s="36"/>
      <c r="VC60" s="36"/>
      <c r="VD60" s="36"/>
      <c r="VE60" s="36"/>
      <c r="VF60" s="36"/>
      <c r="VG60" s="36"/>
      <c r="VH60" s="36"/>
      <c r="VI60" s="36"/>
      <c r="VJ60" s="36"/>
      <c r="VK60" s="36"/>
      <c r="VL60" s="36"/>
      <c r="VM60" s="36"/>
      <c r="VN60" s="36"/>
      <c r="VO60" s="36"/>
      <c r="VP60" s="36"/>
      <c r="VQ60" s="36"/>
      <c r="VR60" s="36"/>
      <c r="VS60" s="36"/>
      <c r="VT60" s="36"/>
      <c r="VU60" s="36"/>
      <c r="VV60" s="36"/>
      <c r="VW60" s="36"/>
      <c r="VX60" s="36"/>
      <c r="VY60" s="36"/>
      <c r="VZ60" s="36"/>
      <c r="WA60" s="36"/>
      <c r="WB60" s="36"/>
      <c r="WC60" s="36"/>
      <c r="WD60" s="36"/>
      <c r="WE60" s="36"/>
      <c r="WF60" s="36"/>
      <c r="WG60" s="36"/>
      <c r="WH60" s="36"/>
      <c r="WI60" s="36"/>
      <c r="WJ60" s="36"/>
      <c r="WK60" s="36"/>
      <c r="WL60" s="36"/>
      <c r="WM60" s="36"/>
      <c r="WN60" s="36"/>
      <c r="WO60" s="36"/>
      <c r="WP60" s="36"/>
      <c r="WQ60" s="36"/>
      <c r="WR60" s="36"/>
      <c r="WS60" s="36"/>
      <c r="WT60" s="36"/>
      <c r="WU60" s="36"/>
      <c r="WV60" s="36"/>
      <c r="WW60" s="36"/>
      <c r="WX60" s="36"/>
      <c r="WY60" s="36"/>
      <c r="WZ60" s="36"/>
      <c r="XA60" s="36"/>
      <c r="XB60" s="36"/>
      <c r="XC60" s="36"/>
      <c r="XD60" s="36"/>
      <c r="XE60" s="36"/>
      <c r="XF60" s="36"/>
      <c r="XG60" s="36"/>
      <c r="XH60" s="36"/>
      <c r="XI60" s="36"/>
      <c r="XJ60" s="36"/>
      <c r="XK60" s="36"/>
      <c r="XL60" s="36"/>
      <c r="XM60" s="36"/>
      <c r="XN60" s="36"/>
      <c r="XO60" s="36"/>
      <c r="XP60" s="36"/>
      <c r="XQ60" s="36"/>
      <c r="XR60" s="36"/>
      <c r="XS60" s="36"/>
      <c r="XT60" s="36"/>
      <c r="XU60" s="36"/>
      <c r="XV60" s="36"/>
      <c r="XW60" s="36"/>
      <c r="XX60" s="36"/>
      <c r="XY60" s="36"/>
      <c r="XZ60" s="36"/>
      <c r="YA60" s="36"/>
      <c r="YB60" s="36"/>
      <c r="YC60" s="36"/>
      <c r="YD60" s="36"/>
      <c r="YE60" s="36"/>
      <c r="YF60" s="36"/>
      <c r="YG60" s="36"/>
      <c r="YH60" s="36"/>
      <c r="YI60" s="36"/>
      <c r="YJ60" s="36"/>
      <c r="YK60" s="36"/>
      <c r="YL60" s="36"/>
      <c r="YM60" s="36"/>
      <c r="YN60" s="36"/>
      <c r="YO60" s="36"/>
      <c r="YP60" s="36"/>
      <c r="YQ60" s="36"/>
      <c r="YR60" s="36"/>
      <c r="YS60" s="36"/>
      <c r="YT60" s="36"/>
      <c r="YU60" s="36"/>
      <c r="YV60" s="36"/>
      <c r="YW60" s="36"/>
      <c r="YX60" s="36"/>
      <c r="YY60" s="36"/>
      <c r="YZ60" s="36"/>
      <c r="ZA60" s="36"/>
      <c r="ZB60" s="36"/>
      <c r="ZC60" s="36"/>
      <c r="ZD60" s="36"/>
      <c r="ZE60" s="36"/>
      <c r="ZF60" s="36"/>
      <c r="ZG60" s="36"/>
      <c r="ZH60" s="36"/>
      <c r="ZI60" s="36"/>
      <c r="ZJ60" s="36"/>
      <c r="ZK60" s="36"/>
      <c r="ZL60" s="36"/>
      <c r="ZM60" s="36"/>
      <c r="ZN60" s="36"/>
      <c r="ZO60" s="36"/>
      <c r="ZP60" s="36"/>
      <c r="ZQ60" s="36"/>
      <c r="ZR60" s="36"/>
      <c r="ZS60" s="36"/>
      <c r="ZT60" s="36"/>
      <c r="ZU60" s="36"/>
      <c r="ZV60" s="36"/>
      <c r="ZW60" s="36"/>
      <c r="ZX60" s="36"/>
      <c r="ZY60" s="36"/>
      <c r="ZZ60" s="36"/>
      <c r="AAA60" s="36"/>
      <c r="AAB60" s="36"/>
      <c r="AAC60" s="36"/>
      <c r="AAD60" s="36"/>
      <c r="AAE60" s="36"/>
      <c r="AAF60" s="36"/>
      <c r="AAG60" s="36"/>
      <c r="AAH60" s="36"/>
      <c r="AAI60" s="36"/>
      <c r="AAJ60" s="36"/>
      <c r="AAK60" s="36"/>
      <c r="AAL60" s="36"/>
      <c r="AAM60" s="36"/>
      <c r="AAN60" s="36"/>
      <c r="AAO60" s="36"/>
      <c r="AAP60" s="36"/>
      <c r="AAQ60" s="36"/>
      <c r="AAR60" s="36"/>
      <c r="AAS60" s="36"/>
      <c r="AAT60" s="36"/>
      <c r="AAU60" s="36"/>
      <c r="AAV60" s="36"/>
      <c r="AAW60" s="36"/>
      <c r="AAX60" s="36"/>
      <c r="AAY60" s="36"/>
      <c r="AAZ60" s="36"/>
      <c r="ABA60" s="36"/>
      <c r="ABB60" s="36"/>
      <c r="ABC60" s="36"/>
      <c r="ABD60" s="36"/>
      <c r="ABE60" s="36"/>
      <c r="ABF60" s="36"/>
      <c r="ABG60" s="36"/>
      <c r="ABH60" s="36"/>
      <c r="ABI60" s="36"/>
      <c r="ABJ60" s="36"/>
      <c r="ABK60" s="36"/>
      <c r="ABL60" s="36"/>
      <c r="ABM60" s="36"/>
      <c r="ABN60" s="36"/>
      <c r="ABO60" s="36"/>
      <c r="ABP60" s="36"/>
      <c r="ABQ60" s="36"/>
      <c r="ABR60" s="36"/>
      <c r="ABS60" s="36"/>
      <c r="ABT60" s="36"/>
      <c r="ABU60" s="36"/>
      <c r="ABV60" s="36"/>
      <c r="ABW60" s="36"/>
      <c r="ABX60" s="36"/>
      <c r="ABY60" s="36"/>
      <c r="ABZ60" s="36"/>
      <c r="ACA60" s="36"/>
      <c r="ACB60" s="36"/>
      <c r="ACC60" s="36"/>
      <c r="ACD60" s="36"/>
      <c r="ACE60" s="36"/>
      <c r="ACF60" s="36"/>
      <c r="ACG60" s="36"/>
      <c r="ACH60" s="36"/>
      <c r="ACI60" s="36"/>
      <c r="ACJ60" s="36"/>
      <c r="ACK60" s="36"/>
      <c r="ACL60" s="36"/>
      <c r="ACM60" s="36"/>
      <c r="ACN60" s="36"/>
      <c r="ACO60" s="36"/>
      <c r="ACP60" s="36"/>
      <c r="ACQ60" s="36"/>
      <c r="ACR60" s="36"/>
      <c r="ACS60" s="36"/>
      <c r="ACT60" s="36"/>
      <c r="ACU60" s="36"/>
      <c r="ACV60" s="36"/>
      <c r="ACW60" s="36"/>
      <c r="ACX60" s="36"/>
      <c r="ACY60" s="36"/>
      <c r="ACZ60" s="36"/>
      <c r="ADA60" s="36"/>
      <c r="ADB60" s="36"/>
      <c r="ADC60" s="36"/>
      <c r="ADD60" s="36"/>
      <c r="ADE60" s="36"/>
      <c r="ADF60" s="36"/>
      <c r="ADG60" s="36"/>
      <c r="ADH60" s="36"/>
      <c r="ADI60" s="36"/>
      <c r="ADJ60" s="36"/>
      <c r="ADK60" s="36"/>
      <c r="ADL60" s="36"/>
      <c r="ADM60" s="36"/>
      <c r="ADN60" s="36"/>
      <c r="ADO60" s="36"/>
      <c r="ADP60" s="36"/>
      <c r="ADQ60" s="36"/>
      <c r="ADR60" s="36"/>
      <c r="ADS60" s="36"/>
      <c r="ADT60" s="36"/>
      <c r="ADU60" s="36"/>
      <c r="ADV60" s="36"/>
      <c r="ADW60" s="36"/>
      <c r="ADX60" s="36"/>
      <c r="ADY60" s="36"/>
      <c r="ADZ60" s="36"/>
      <c r="AEA60" s="36"/>
      <c r="AEB60" s="36"/>
      <c r="AEC60" s="36"/>
      <c r="AED60" s="36"/>
      <c r="AEE60" s="36"/>
      <c r="AEF60" s="36"/>
      <c r="AEG60" s="36"/>
      <c r="AEH60" s="36"/>
      <c r="AEI60" s="36"/>
      <c r="AEJ60" s="36"/>
      <c r="AEK60" s="36"/>
      <c r="AEL60" s="36"/>
      <c r="AEM60" s="36"/>
      <c r="AEN60" s="36"/>
      <c r="AEO60" s="36"/>
      <c r="AEP60" s="36"/>
      <c r="AEQ60" s="36"/>
      <c r="AER60" s="36"/>
      <c r="AES60" s="36"/>
      <c r="AET60" s="36"/>
      <c r="AEU60" s="36"/>
      <c r="AEV60" s="36"/>
      <c r="AEW60" s="36"/>
      <c r="AEX60" s="36"/>
      <c r="AEY60" s="36"/>
      <c r="AEZ60" s="36"/>
      <c r="AFA60" s="36"/>
      <c r="AFB60" s="36"/>
      <c r="AFC60" s="36"/>
      <c r="AFD60" s="36"/>
      <c r="AFE60" s="36"/>
      <c r="AFF60" s="36"/>
      <c r="AFG60" s="36"/>
      <c r="AFH60" s="36"/>
      <c r="AFI60" s="36"/>
      <c r="AFJ60" s="36"/>
      <c r="AFK60" s="36"/>
      <c r="AFL60" s="36"/>
      <c r="AFM60" s="36"/>
      <c r="AFN60" s="36"/>
      <c r="AFO60" s="36"/>
      <c r="AFP60" s="36"/>
      <c r="AFQ60" s="36"/>
      <c r="AFR60" s="36"/>
      <c r="AFS60" s="36"/>
      <c r="AFT60" s="36"/>
      <c r="AFU60" s="36"/>
      <c r="AFV60" s="36"/>
      <c r="AFW60" s="36"/>
      <c r="AFX60" s="36"/>
      <c r="AFY60" s="36"/>
      <c r="AFZ60" s="36"/>
      <c r="AGA60" s="36"/>
      <c r="AGB60" s="36"/>
      <c r="AGC60" s="36"/>
      <c r="AGD60" s="36"/>
      <c r="AGE60" s="36"/>
      <c r="AGF60" s="36"/>
      <c r="AGG60" s="36"/>
      <c r="AGH60" s="36"/>
      <c r="AGI60" s="36"/>
      <c r="AGJ60" s="36"/>
      <c r="AGK60" s="36"/>
      <c r="AGL60" s="36"/>
      <c r="AGM60" s="36"/>
      <c r="AGN60" s="36"/>
      <c r="AGO60" s="36"/>
      <c r="AGP60" s="36"/>
      <c r="AGQ60" s="36"/>
      <c r="AGR60" s="36"/>
      <c r="AGS60" s="36"/>
      <c r="AGT60" s="36"/>
      <c r="AGU60" s="36"/>
      <c r="AGV60" s="36"/>
      <c r="AGW60" s="36"/>
      <c r="AGX60" s="36"/>
      <c r="AGY60" s="36"/>
      <c r="AGZ60" s="36"/>
      <c r="AHA60" s="36"/>
      <c r="AHB60" s="36"/>
      <c r="AHC60" s="36"/>
      <c r="AHD60" s="36"/>
      <c r="AHE60" s="36"/>
      <c r="AHF60" s="36"/>
      <c r="AHG60" s="36"/>
      <c r="AHH60" s="36"/>
      <c r="AHI60" s="36"/>
      <c r="AHJ60" s="36"/>
      <c r="AHK60" s="36"/>
      <c r="AHL60" s="36"/>
      <c r="AHM60" s="36"/>
      <c r="AHN60" s="36"/>
      <c r="AHO60" s="36"/>
      <c r="AHP60" s="36"/>
      <c r="AHQ60" s="36"/>
      <c r="AHR60" s="36"/>
      <c r="AHS60" s="36"/>
      <c r="AHT60" s="36"/>
      <c r="AHU60" s="36"/>
      <c r="AHV60" s="36"/>
      <c r="AHW60" s="36"/>
      <c r="AHX60" s="36"/>
      <c r="AHY60" s="36"/>
      <c r="AHZ60" s="36"/>
      <c r="AIA60" s="36"/>
      <c r="AIB60" s="36"/>
      <c r="AIC60" s="36"/>
      <c r="AID60" s="36"/>
      <c r="AIE60" s="36"/>
      <c r="AIF60" s="36"/>
      <c r="AIG60" s="36"/>
      <c r="AIH60" s="36"/>
      <c r="AII60" s="36"/>
      <c r="AIJ60" s="36"/>
      <c r="AIK60" s="36"/>
      <c r="AIL60" s="36"/>
      <c r="AIM60" s="36"/>
      <c r="AIN60" s="36"/>
      <c r="AIO60" s="36"/>
      <c r="AIP60" s="36"/>
      <c r="AIQ60" s="36"/>
      <c r="AIR60" s="36"/>
      <c r="AIS60" s="36"/>
      <c r="AIT60" s="36"/>
      <c r="AIU60" s="36"/>
      <c r="AIV60" s="36"/>
      <c r="AIW60" s="36"/>
      <c r="AIX60" s="36"/>
      <c r="AIY60" s="36"/>
      <c r="AIZ60" s="36"/>
      <c r="AJA60" s="36"/>
      <c r="AJB60" s="36"/>
      <c r="AJC60" s="36"/>
      <c r="AJD60" s="36"/>
      <c r="AJE60" s="36"/>
      <c r="AJF60" s="36"/>
      <c r="AJG60" s="36"/>
      <c r="AJH60" s="36"/>
      <c r="AJI60" s="36"/>
      <c r="AJJ60" s="36"/>
      <c r="AJK60" s="36"/>
      <c r="AJL60" s="36"/>
      <c r="AJM60" s="36"/>
      <c r="AJN60" s="36"/>
      <c r="AJO60" s="36"/>
      <c r="AJP60" s="36"/>
      <c r="AJQ60" s="36"/>
      <c r="AJR60" s="36"/>
      <c r="AJS60" s="36"/>
      <c r="AJT60" s="36"/>
      <c r="AJU60" s="36"/>
      <c r="AJV60" s="36"/>
      <c r="AJW60" s="36"/>
      <c r="AJX60" s="36"/>
      <c r="AJY60" s="36"/>
      <c r="AJZ60" s="36"/>
      <c r="AKA60" s="36"/>
      <c r="AKB60" s="36"/>
      <c r="AKC60" s="36"/>
      <c r="AKD60" s="36"/>
      <c r="AKE60" s="36"/>
      <c r="AKF60" s="36"/>
      <c r="AKG60" s="36"/>
      <c r="AKH60" s="36"/>
      <c r="AKI60" s="36"/>
      <c r="AKJ60" s="36"/>
      <c r="AKK60" s="36"/>
      <c r="AKL60" s="36"/>
      <c r="AKM60" s="36"/>
      <c r="AKN60" s="36"/>
      <c r="AKO60" s="36"/>
      <c r="AKP60" s="36"/>
      <c r="AKQ60" s="36"/>
      <c r="AKR60" s="36"/>
      <c r="AKS60" s="36"/>
      <c r="AKT60" s="36"/>
      <c r="AKU60" s="36"/>
      <c r="AKV60" s="36"/>
      <c r="AKW60" s="36"/>
      <c r="AKX60" s="36"/>
      <c r="AKY60" s="36"/>
      <c r="AKZ60" s="36"/>
      <c r="ALA60" s="36"/>
      <c r="ALB60" s="36"/>
      <c r="ALC60" s="36"/>
      <c r="ALD60" s="36"/>
      <c r="ALE60" s="36"/>
      <c r="ALF60" s="36"/>
      <c r="ALG60" s="36"/>
      <c r="ALH60" s="36"/>
      <c r="ALI60" s="36"/>
      <c r="ALJ60" s="36"/>
      <c r="ALK60" s="36"/>
      <c r="ALL60" s="36"/>
      <c r="ALM60" s="36"/>
      <c r="ALN60" s="36"/>
      <c r="ALO60" s="36"/>
      <c r="ALP60" s="36"/>
      <c r="ALQ60" s="36"/>
      <c r="ALR60" s="36"/>
      <c r="ALS60" s="36"/>
      <c r="ALT60" s="36"/>
      <c r="ALU60" s="36"/>
      <c r="ALV60" s="36"/>
      <c r="ALW60" s="36"/>
      <c r="ALX60" s="36"/>
      <c r="ALY60" s="36"/>
      <c r="ALZ60" s="36"/>
      <c r="AMA60" s="36"/>
      <c r="AMB60" s="36"/>
      <c r="AMC60" s="36"/>
      <c r="AMD60" s="36"/>
      <c r="AME60" s="36"/>
      <c r="AMF60" s="36"/>
      <c r="AMG60" s="36"/>
      <c r="AMH60" s="36"/>
      <c r="AMI60" s="36"/>
      <c r="AMJ60" s="36"/>
    </row>
    <row r="61" spans="1:1024" ht="15.75" customHeight="1">
      <c r="A61" s="105"/>
      <c r="B61" s="105"/>
      <c r="C61" s="50" t="s">
        <v>111</v>
      </c>
      <c r="D61" s="48" t="s">
        <v>33</v>
      </c>
      <c r="E61" s="105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6"/>
      <c r="IV61" s="36"/>
      <c r="IW61" s="36"/>
      <c r="IX61" s="36"/>
      <c r="IY61" s="36"/>
      <c r="IZ61" s="36"/>
      <c r="JA61" s="36"/>
      <c r="JB61" s="36"/>
      <c r="JC61" s="36"/>
      <c r="JD61" s="36"/>
      <c r="JE61" s="36"/>
      <c r="JF61" s="36"/>
      <c r="JG61" s="36"/>
      <c r="JH61" s="36"/>
      <c r="JI61" s="36"/>
      <c r="JJ61" s="36"/>
      <c r="JK61" s="36"/>
      <c r="JL61" s="36"/>
      <c r="JM61" s="36"/>
      <c r="JN61" s="36"/>
      <c r="JO61" s="36"/>
      <c r="JP61" s="36"/>
      <c r="JQ61" s="36"/>
      <c r="JR61" s="36"/>
      <c r="JS61" s="36"/>
      <c r="JT61" s="36"/>
      <c r="JU61" s="36"/>
      <c r="JV61" s="36"/>
      <c r="JW61" s="36"/>
      <c r="JX61" s="36"/>
      <c r="JY61" s="36"/>
      <c r="JZ61" s="36"/>
      <c r="KA61" s="36"/>
      <c r="KB61" s="36"/>
      <c r="KC61" s="36"/>
      <c r="KD61" s="36"/>
      <c r="KE61" s="36"/>
      <c r="KF61" s="36"/>
      <c r="KG61" s="36"/>
      <c r="KH61" s="36"/>
      <c r="KI61" s="36"/>
      <c r="KJ61" s="36"/>
      <c r="KK61" s="36"/>
      <c r="KL61" s="36"/>
      <c r="KM61" s="36"/>
      <c r="KN61" s="36"/>
      <c r="KO61" s="36"/>
      <c r="KP61" s="36"/>
      <c r="KQ61" s="36"/>
      <c r="KR61" s="36"/>
      <c r="KS61" s="36"/>
      <c r="KT61" s="36"/>
      <c r="KU61" s="36"/>
      <c r="KV61" s="36"/>
      <c r="KW61" s="36"/>
      <c r="KX61" s="36"/>
      <c r="KY61" s="36"/>
      <c r="KZ61" s="36"/>
      <c r="LA61" s="36"/>
      <c r="LB61" s="36"/>
      <c r="LC61" s="36"/>
      <c r="LD61" s="36"/>
      <c r="LE61" s="36"/>
      <c r="LF61" s="36"/>
      <c r="LG61" s="36"/>
      <c r="LH61" s="36"/>
      <c r="LI61" s="36"/>
      <c r="LJ61" s="36"/>
      <c r="LK61" s="36"/>
      <c r="LL61" s="36"/>
      <c r="LM61" s="36"/>
      <c r="LN61" s="36"/>
      <c r="LO61" s="36"/>
      <c r="LP61" s="36"/>
      <c r="LQ61" s="36"/>
      <c r="LR61" s="36"/>
      <c r="LS61" s="36"/>
      <c r="LT61" s="36"/>
      <c r="LU61" s="36"/>
      <c r="LV61" s="36"/>
      <c r="LW61" s="36"/>
      <c r="LX61" s="36"/>
      <c r="LY61" s="36"/>
      <c r="LZ61" s="36"/>
      <c r="MA61" s="36"/>
      <c r="MB61" s="36"/>
      <c r="MC61" s="36"/>
      <c r="MD61" s="36"/>
      <c r="ME61" s="36"/>
      <c r="MF61" s="36"/>
      <c r="MG61" s="36"/>
      <c r="MH61" s="36"/>
      <c r="MI61" s="36"/>
      <c r="MJ61" s="36"/>
      <c r="MK61" s="36"/>
      <c r="ML61" s="36"/>
      <c r="MM61" s="36"/>
      <c r="MN61" s="36"/>
      <c r="MO61" s="36"/>
      <c r="MP61" s="36"/>
      <c r="MQ61" s="36"/>
      <c r="MR61" s="36"/>
      <c r="MS61" s="36"/>
      <c r="MT61" s="36"/>
      <c r="MU61" s="36"/>
      <c r="MV61" s="36"/>
      <c r="MW61" s="36"/>
      <c r="MX61" s="36"/>
      <c r="MY61" s="36"/>
      <c r="MZ61" s="36"/>
      <c r="NA61" s="36"/>
      <c r="NB61" s="36"/>
      <c r="NC61" s="36"/>
      <c r="ND61" s="36"/>
      <c r="NE61" s="36"/>
      <c r="NF61" s="36"/>
      <c r="NG61" s="36"/>
      <c r="NH61" s="36"/>
      <c r="NI61" s="36"/>
      <c r="NJ61" s="36"/>
      <c r="NK61" s="36"/>
      <c r="NL61" s="36"/>
      <c r="NM61" s="36"/>
      <c r="NN61" s="36"/>
      <c r="NO61" s="36"/>
      <c r="NP61" s="36"/>
      <c r="NQ61" s="36"/>
      <c r="NR61" s="36"/>
      <c r="NS61" s="36"/>
      <c r="NT61" s="36"/>
      <c r="NU61" s="36"/>
      <c r="NV61" s="36"/>
      <c r="NW61" s="36"/>
      <c r="NX61" s="36"/>
      <c r="NY61" s="36"/>
      <c r="NZ61" s="36"/>
      <c r="OA61" s="36"/>
      <c r="OB61" s="36"/>
      <c r="OC61" s="36"/>
      <c r="OD61" s="36"/>
      <c r="OE61" s="36"/>
      <c r="OF61" s="36"/>
      <c r="OG61" s="36"/>
      <c r="OH61" s="36"/>
      <c r="OI61" s="36"/>
      <c r="OJ61" s="36"/>
      <c r="OK61" s="36"/>
      <c r="OL61" s="36"/>
      <c r="OM61" s="36"/>
      <c r="ON61" s="36"/>
      <c r="OO61" s="36"/>
      <c r="OP61" s="36"/>
      <c r="OQ61" s="36"/>
      <c r="OR61" s="36"/>
      <c r="OS61" s="36"/>
      <c r="OT61" s="36"/>
      <c r="OU61" s="36"/>
      <c r="OV61" s="36"/>
      <c r="OW61" s="36"/>
      <c r="OX61" s="36"/>
      <c r="OY61" s="36"/>
      <c r="OZ61" s="36"/>
      <c r="PA61" s="36"/>
      <c r="PB61" s="36"/>
      <c r="PC61" s="36"/>
      <c r="PD61" s="36"/>
      <c r="PE61" s="36"/>
      <c r="PF61" s="36"/>
      <c r="PG61" s="36"/>
      <c r="PH61" s="36"/>
      <c r="PI61" s="36"/>
      <c r="PJ61" s="36"/>
      <c r="PK61" s="36"/>
      <c r="PL61" s="36"/>
      <c r="PM61" s="36"/>
      <c r="PN61" s="36"/>
      <c r="PO61" s="36"/>
      <c r="PP61" s="36"/>
      <c r="PQ61" s="36"/>
      <c r="PR61" s="36"/>
      <c r="PS61" s="36"/>
      <c r="PT61" s="36"/>
      <c r="PU61" s="36"/>
      <c r="PV61" s="36"/>
      <c r="PW61" s="36"/>
      <c r="PX61" s="36"/>
      <c r="PY61" s="36"/>
      <c r="PZ61" s="36"/>
      <c r="QA61" s="36"/>
      <c r="QB61" s="36"/>
      <c r="QC61" s="36"/>
      <c r="QD61" s="36"/>
      <c r="QE61" s="36"/>
      <c r="QF61" s="36"/>
      <c r="QG61" s="36"/>
      <c r="QH61" s="36"/>
      <c r="QI61" s="36"/>
      <c r="QJ61" s="36"/>
      <c r="QK61" s="36"/>
      <c r="QL61" s="36"/>
      <c r="QM61" s="36"/>
      <c r="QN61" s="36"/>
      <c r="QO61" s="36"/>
      <c r="QP61" s="36"/>
      <c r="QQ61" s="36"/>
      <c r="QR61" s="36"/>
      <c r="QS61" s="36"/>
      <c r="QT61" s="36"/>
      <c r="QU61" s="36"/>
      <c r="QV61" s="36"/>
      <c r="QW61" s="36"/>
      <c r="QX61" s="36"/>
      <c r="QY61" s="36"/>
      <c r="QZ61" s="36"/>
      <c r="RA61" s="36"/>
      <c r="RB61" s="36"/>
      <c r="RC61" s="36"/>
      <c r="RD61" s="36"/>
      <c r="RE61" s="36"/>
      <c r="RF61" s="36"/>
      <c r="RG61" s="36"/>
      <c r="RH61" s="36"/>
      <c r="RI61" s="36"/>
      <c r="RJ61" s="36"/>
      <c r="RK61" s="36"/>
      <c r="RL61" s="36"/>
      <c r="RM61" s="36"/>
      <c r="RN61" s="36"/>
      <c r="RO61" s="36"/>
      <c r="RP61" s="36"/>
      <c r="RQ61" s="36"/>
      <c r="RR61" s="36"/>
      <c r="RS61" s="36"/>
      <c r="RT61" s="36"/>
      <c r="RU61" s="36"/>
      <c r="RV61" s="36"/>
      <c r="RW61" s="36"/>
      <c r="RX61" s="36"/>
      <c r="RY61" s="36"/>
      <c r="RZ61" s="36"/>
      <c r="SA61" s="36"/>
      <c r="SB61" s="36"/>
      <c r="SC61" s="36"/>
      <c r="SD61" s="36"/>
      <c r="SE61" s="36"/>
      <c r="SF61" s="36"/>
      <c r="SG61" s="36"/>
      <c r="SH61" s="36"/>
      <c r="SI61" s="36"/>
      <c r="SJ61" s="36"/>
      <c r="SK61" s="36"/>
      <c r="SL61" s="36"/>
      <c r="SM61" s="36"/>
      <c r="SN61" s="36"/>
      <c r="SO61" s="36"/>
      <c r="SP61" s="36"/>
      <c r="SQ61" s="36"/>
      <c r="SR61" s="36"/>
      <c r="SS61" s="36"/>
      <c r="ST61" s="36"/>
      <c r="SU61" s="36"/>
      <c r="SV61" s="36"/>
      <c r="SW61" s="36"/>
      <c r="SX61" s="36"/>
      <c r="SY61" s="36"/>
      <c r="SZ61" s="36"/>
      <c r="TA61" s="36"/>
      <c r="TB61" s="36"/>
      <c r="TC61" s="36"/>
      <c r="TD61" s="36"/>
      <c r="TE61" s="36"/>
      <c r="TF61" s="36"/>
      <c r="TG61" s="36"/>
      <c r="TH61" s="36"/>
      <c r="TI61" s="36"/>
      <c r="TJ61" s="36"/>
      <c r="TK61" s="36"/>
      <c r="TL61" s="36"/>
      <c r="TM61" s="36"/>
      <c r="TN61" s="36"/>
      <c r="TO61" s="36"/>
      <c r="TP61" s="36"/>
      <c r="TQ61" s="36"/>
      <c r="TR61" s="36"/>
      <c r="TS61" s="36"/>
      <c r="TT61" s="36"/>
      <c r="TU61" s="36"/>
      <c r="TV61" s="36"/>
      <c r="TW61" s="36"/>
      <c r="TX61" s="36"/>
      <c r="TY61" s="36"/>
      <c r="TZ61" s="36"/>
      <c r="UA61" s="36"/>
      <c r="UB61" s="36"/>
      <c r="UC61" s="36"/>
      <c r="UD61" s="36"/>
      <c r="UE61" s="36"/>
      <c r="UF61" s="36"/>
      <c r="UG61" s="36"/>
      <c r="UH61" s="36"/>
      <c r="UI61" s="36"/>
      <c r="UJ61" s="36"/>
      <c r="UK61" s="36"/>
      <c r="UL61" s="36"/>
      <c r="UM61" s="36"/>
      <c r="UN61" s="36"/>
      <c r="UO61" s="36"/>
      <c r="UP61" s="36"/>
      <c r="UQ61" s="36"/>
      <c r="UR61" s="36"/>
      <c r="US61" s="36"/>
      <c r="UT61" s="36"/>
      <c r="UU61" s="36"/>
      <c r="UV61" s="36"/>
      <c r="UW61" s="36"/>
      <c r="UX61" s="36"/>
      <c r="UY61" s="36"/>
      <c r="UZ61" s="36"/>
      <c r="VA61" s="36"/>
      <c r="VB61" s="36"/>
      <c r="VC61" s="36"/>
      <c r="VD61" s="36"/>
      <c r="VE61" s="36"/>
      <c r="VF61" s="36"/>
      <c r="VG61" s="36"/>
      <c r="VH61" s="36"/>
      <c r="VI61" s="36"/>
      <c r="VJ61" s="36"/>
      <c r="VK61" s="36"/>
      <c r="VL61" s="36"/>
      <c r="VM61" s="36"/>
      <c r="VN61" s="36"/>
      <c r="VO61" s="36"/>
      <c r="VP61" s="36"/>
      <c r="VQ61" s="36"/>
      <c r="VR61" s="36"/>
      <c r="VS61" s="36"/>
      <c r="VT61" s="36"/>
      <c r="VU61" s="36"/>
      <c r="VV61" s="36"/>
      <c r="VW61" s="36"/>
      <c r="VX61" s="36"/>
      <c r="VY61" s="36"/>
      <c r="VZ61" s="36"/>
      <c r="WA61" s="36"/>
      <c r="WB61" s="36"/>
      <c r="WC61" s="36"/>
      <c r="WD61" s="36"/>
      <c r="WE61" s="36"/>
      <c r="WF61" s="36"/>
      <c r="WG61" s="36"/>
      <c r="WH61" s="36"/>
      <c r="WI61" s="36"/>
      <c r="WJ61" s="36"/>
      <c r="WK61" s="36"/>
      <c r="WL61" s="36"/>
      <c r="WM61" s="36"/>
      <c r="WN61" s="36"/>
      <c r="WO61" s="36"/>
      <c r="WP61" s="36"/>
      <c r="WQ61" s="36"/>
      <c r="WR61" s="36"/>
      <c r="WS61" s="36"/>
      <c r="WT61" s="36"/>
      <c r="WU61" s="36"/>
      <c r="WV61" s="36"/>
      <c r="WW61" s="36"/>
      <c r="WX61" s="36"/>
      <c r="WY61" s="36"/>
      <c r="WZ61" s="36"/>
      <c r="XA61" s="36"/>
      <c r="XB61" s="36"/>
      <c r="XC61" s="36"/>
      <c r="XD61" s="36"/>
      <c r="XE61" s="36"/>
      <c r="XF61" s="36"/>
      <c r="XG61" s="36"/>
      <c r="XH61" s="36"/>
      <c r="XI61" s="36"/>
      <c r="XJ61" s="36"/>
      <c r="XK61" s="36"/>
      <c r="XL61" s="36"/>
      <c r="XM61" s="36"/>
      <c r="XN61" s="36"/>
      <c r="XO61" s="36"/>
      <c r="XP61" s="36"/>
      <c r="XQ61" s="36"/>
      <c r="XR61" s="36"/>
      <c r="XS61" s="36"/>
      <c r="XT61" s="36"/>
      <c r="XU61" s="36"/>
      <c r="XV61" s="36"/>
      <c r="XW61" s="36"/>
      <c r="XX61" s="36"/>
      <c r="XY61" s="36"/>
      <c r="XZ61" s="36"/>
      <c r="YA61" s="36"/>
      <c r="YB61" s="36"/>
      <c r="YC61" s="36"/>
      <c r="YD61" s="36"/>
      <c r="YE61" s="36"/>
      <c r="YF61" s="36"/>
      <c r="YG61" s="36"/>
      <c r="YH61" s="36"/>
      <c r="YI61" s="36"/>
      <c r="YJ61" s="36"/>
      <c r="YK61" s="36"/>
      <c r="YL61" s="36"/>
      <c r="YM61" s="36"/>
      <c r="YN61" s="36"/>
      <c r="YO61" s="36"/>
      <c r="YP61" s="36"/>
      <c r="YQ61" s="36"/>
      <c r="YR61" s="36"/>
      <c r="YS61" s="36"/>
      <c r="YT61" s="36"/>
      <c r="YU61" s="36"/>
      <c r="YV61" s="36"/>
      <c r="YW61" s="36"/>
      <c r="YX61" s="36"/>
      <c r="YY61" s="36"/>
      <c r="YZ61" s="36"/>
      <c r="ZA61" s="36"/>
      <c r="ZB61" s="36"/>
      <c r="ZC61" s="36"/>
      <c r="ZD61" s="36"/>
      <c r="ZE61" s="36"/>
      <c r="ZF61" s="36"/>
      <c r="ZG61" s="36"/>
      <c r="ZH61" s="36"/>
      <c r="ZI61" s="36"/>
      <c r="ZJ61" s="36"/>
      <c r="ZK61" s="36"/>
      <c r="ZL61" s="36"/>
      <c r="ZM61" s="36"/>
      <c r="ZN61" s="36"/>
      <c r="ZO61" s="36"/>
      <c r="ZP61" s="36"/>
      <c r="ZQ61" s="36"/>
      <c r="ZR61" s="36"/>
      <c r="ZS61" s="36"/>
      <c r="ZT61" s="36"/>
      <c r="ZU61" s="36"/>
      <c r="ZV61" s="36"/>
      <c r="ZW61" s="36"/>
      <c r="ZX61" s="36"/>
      <c r="ZY61" s="36"/>
      <c r="ZZ61" s="36"/>
      <c r="AAA61" s="36"/>
      <c r="AAB61" s="36"/>
      <c r="AAC61" s="36"/>
      <c r="AAD61" s="36"/>
      <c r="AAE61" s="36"/>
      <c r="AAF61" s="36"/>
      <c r="AAG61" s="36"/>
      <c r="AAH61" s="36"/>
      <c r="AAI61" s="36"/>
      <c r="AAJ61" s="36"/>
      <c r="AAK61" s="36"/>
      <c r="AAL61" s="36"/>
      <c r="AAM61" s="36"/>
      <c r="AAN61" s="36"/>
      <c r="AAO61" s="36"/>
      <c r="AAP61" s="36"/>
      <c r="AAQ61" s="36"/>
      <c r="AAR61" s="36"/>
      <c r="AAS61" s="36"/>
      <c r="AAT61" s="36"/>
      <c r="AAU61" s="36"/>
      <c r="AAV61" s="36"/>
      <c r="AAW61" s="36"/>
      <c r="AAX61" s="36"/>
      <c r="AAY61" s="36"/>
      <c r="AAZ61" s="36"/>
      <c r="ABA61" s="36"/>
      <c r="ABB61" s="36"/>
      <c r="ABC61" s="36"/>
      <c r="ABD61" s="36"/>
      <c r="ABE61" s="36"/>
      <c r="ABF61" s="36"/>
      <c r="ABG61" s="36"/>
      <c r="ABH61" s="36"/>
      <c r="ABI61" s="36"/>
      <c r="ABJ61" s="36"/>
      <c r="ABK61" s="36"/>
      <c r="ABL61" s="36"/>
      <c r="ABM61" s="36"/>
      <c r="ABN61" s="36"/>
      <c r="ABO61" s="36"/>
      <c r="ABP61" s="36"/>
      <c r="ABQ61" s="36"/>
      <c r="ABR61" s="36"/>
      <c r="ABS61" s="36"/>
      <c r="ABT61" s="36"/>
      <c r="ABU61" s="36"/>
      <c r="ABV61" s="36"/>
      <c r="ABW61" s="36"/>
      <c r="ABX61" s="36"/>
      <c r="ABY61" s="36"/>
      <c r="ABZ61" s="36"/>
      <c r="ACA61" s="36"/>
      <c r="ACB61" s="36"/>
      <c r="ACC61" s="36"/>
      <c r="ACD61" s="36"/>
      <c r="ACE61" s="36"/>
      <c r="ACF61" s="36"/>
      <c r="ACG61" s="36"/>
      <c r="ACH61" s="36"/>
      <c r="ACI61" s="36"/>
      <c r="ACJ61" s="36"/>
      <c r="ACK61" s="36"/>
      <c r="ACL61" s="36"/>
      <c r="ACM61" s="36"/>
      <c r="ACN61" s="36"/>
      <c r="ACO61" s="36"/>
      <c r="ACP61" s="36"/>
      <c r="ACQ61" s="36"/>
      <c r="ACR61" s="36"/>
      <c r="ACS61" s="36"/>
      <c r="ACT61" s="36"/>
      <c r="ACU61" s="36"/>
      <c r="ACV61" s="36"/>
      <c r="ACW61" s="36"/>
      <c r="ACX61" s="36"/>
      <c r="ACY61" s="36"/>
      <c r="ACZ61" s="36"/>
      <c r="ADA61" s="36"/>
      <c r="ADB61" s="36"/>
      <c r="ADC61" s="36"/>
      <c r="ADD61" s="36"/>
      <c r="ADE61" s="36"/>
      <c r="ADF61" s="36"/>
      <c r="ADG61" s="36"/>
      <c r="ADH61" s="36"/>
      <c r="ADI61" s="36"/>
      <c r="ADJ61" s="36"/>
      <c r="ADK61" s="36"/>
      <c r="ADL61" s="36"/>
      <c r="ADM61" s="36"/>
      <c r="ADN61" s="36"/>
      <c r="ADO61" s="36"/>
      <c r="ADP61" s="36"/>
      <c r="ADQ61" s="36"/>
      <c r="ADR61" s="36"/>
      <c r="ADS61" s="36"/>
      <c r="ADT61" s="36"/>
      <c r="ADU61" s="36"/>
      <c r="ADV61" s="36"/>
      <c r="ADW61" s="36"/>
      <c r="ADX61" s="36"/>
      <c r="ADY61" s="36"/>
      <c r="ADZ61" s="36"/>
      <c r="AEA61" s="36"/>
      <c r="AEB61" s="36"/>
      <c r="AEC61" s="36"/>
      <c r="AED61" s="36"/>
      <c r="AEE61" s="36"/>
      <c r="AEF61" s="36"/>
      <c r="AEG61" s="36"/>
      <c r="AEH61" s="36"/>
      <c r="AEI61" s="36"/>
      <c r="AEJ61" s="36"/>
      <c r="AEK61" s="36"/>
      <c r="AEL61" s="36"/>
      <c r="AEM61" s="36"/>
      <c r="AEN61" s="36"/>
      <c r="AEO61" s="36"/>
      <c r="AEP61" s="36"/>
      <c r="AEQ61" s="36"/>
      <c r="AER61" s="36"/>
      <c r="AES61" s="36"/>
      <c r="AET61" s="36"/>
      <c r="AEU61" s="36"/>
      <c r="AEV61" s="36"/>
      <c r="AEW61" s="36"/>
      <c r="AEX61" s="36"/>
      <c r="AEY61" s="36"/>
      <c r="AEZ61" s="36"/>
      <c r="AFA61" s="36"/>
      <c r="AFB61" s="36"/>
      <c r="AFC61" s="36"/>
      <c r="AFD61" s="36"/>
      <c r="AFE61" s="36"/>
      <c r="AFF61" s="36"/>
      <c r="AFG61" s="36"/>
      <c r="AFH61" s="36"/>
      <c r="AFI61" s="36"/>
      <c r="AFJ61" s="36"/>
      <c r="AFK61" s="36"/>
      <c r="AFL61" s="36"/>
      <c r="AFM61" s="36"/>
      <c r="AFN61" s="36"/>
      <c r="AFO61" s="36"/>
      <c r="AFP61" s="36"/>
      <c r="AFQ61" s="36"/>
      <c r="AFR61" s="36"/>
      <c r="AFS61" s="36"/>
      <c r="AFT61" s="36"/>
      <c r="AFU61" s="36"/>
      <c r="AFV61" s="36"/>
      <c r="AFW61" s="36"/>
      <c r="AFX61" s="36"/>
      <c r="AFY61" s="36"/>
      <c r="AFZ61" s="36"/>
      <c r="AGA61" s="36"/>
      <c r="AGB61" s="36"/>
      <c r="AGC61" s="36"/>
      <c r="AGD61" s="36"/>
      <c r="AGE61" s="36"/>
      <c r="AGF61" s="36"/>
      <c r="AGG61" s="36"/>
      <c r="AGH61" s="36"/>
      <c r="AGI61" s="36"/>
      <c r="AGJ61" s="36"/>
      <c r="AGK61" s="36"/>
      <c r="AGL61" s="36"/>
      <c r="AGM61" s="36"/>
      <c r="AGN61" s="36"/>
      <c r="AGO61" s="36"/>
      <c r="AGP61" s="36"/>
      <c r="AGQ61" s="36"/>
      <c r="AGR61" s="36"/>
      <c r="AGS61" s="36"/>
      <c r="AGT61" s="36"/>
      <c r="AGU61" s="36"/>
      <c r="AGV61" s="36"/>
      <c r="AGW61" s="36"/>
      <c r="AGX61" s="36"/>
      <c r="AGY61" s="36"/>
      <c r="AGZ61" s="36"/>
      <c r="AHA61" s="36"/>
      <c r="AHB61" s="36"/>
      <c r="AHC61" s="36"/>
      <c r="AHD61" s="36"/>
      <c r="AHE61" s="36"/>
      <c r="AHF61" s="36"/>
      <c r="AHG61" s="36"/>
      <c r="AHH61" s="36"/>
      <c r="AHI61" s="36"/>
      <c r="AHJ61" s="36"/>
      <c r="AHK61" s="36"/>
      <c r="AHL61" s="36"/>
      <c r="AHM61" s="36"/>
      <c r="AHN61" s="36"/>
      <c r="AHO61" s="36"/>
      <c r="AHP61" s="36"/>
      <c r="AHQ61" s="36"/>
      <c r="AHR61" s="36"/>
      <c r="AHS61" s="36"/>
      <c r="AHT61" s="36"/>
      <c r="AHU61" s="36"/>
      <c r="AHV61" s="36"/>
      <c r="AHW61" s="36"/>
      <c r="AHX61" s="36"/>
      <c r="AHY61" s="36"/>
      <c r="AHZ61" s="36"/>
      <c r="AIA61" s="36"/>
      <c r="AIB61" s="36"/>
      <c r="AIC61" s="36"/>
      <c r="AID61" s="36"/>
      <c r="AIE61" s="36"/>
      <c r="AIF61" s="36"/>
      <c r="AIG61" s="36"/>
      <c r="AIH61" s="36"/>
      <c r="AII61" s="36"/>
      <c r="AIJ61" s="36"/>
      <c r="AIK61" s="36"/>
      <c r="AIL61" s="36"/>
      <c r="AIM61" s="36"/>
      <c r="AIN61" s="36"/>
      <c r="AIO61" s="36"/>
      <c r="AIP61" s="36"/>
      <c r="AIQ61" s="36"/>
      <c r="AIR61" s="36"/>
      <c r="AIS61" s="36"/>
      <c r="AIT61" s="36"/>
      <c r="AIU61" s="36"/>
      <c r="AIV61" s="36"/>
      <c r="AIW61" s="36"/>
      <c r="AIX61" s="36"/>
      <c r="AIY61" s="36"/>
      <c r="AIZ61" s="36"/>
      <c r="AJA61" s="36"/>
      <c r="AJB61" s="36"/>
      <c r="AJC61" s="36"/>
      <c r="AJD61" s="36"/>
      <c r="AJE61" s="36"/>
      <c r="AJF61" s="36"/>
      <c r="AJG61" s="36"/>
      <c r="AJH61" s="36"/>
      <c r="AJI61" s="36"/>
      <c r="AJJ61" s="36"/>
      <c r="AJK61" s="36"/>
      <c r="AJL61" s="36"/>
      <c r="AJM61" s="36"/>
      <c r="AJN61" s="36"/>
      <c r="AJO61" s="36"/>
      <c r="AJP61" s="36"/>
      <c r="AJQ61" s="36"/>
      <c r="AJR61" s="36"/>
      <c r="AJS61" s="36"/>
      <c r="AJT61" s="36"/>
      <c r="AJU61" s="36"/>
      <c r="AJV61" s="36"/>
      <c r="AJW61" s="36"/>
      <c r="AJX61" s="36"/>
      <c r="AJY61" s="36"/>
      <c r="AJZ61" s="36"/>
      <c r="AKA61" s="36"/>
      <c r="AKB61" s="36"/>
      <c r="AKC61" s="36"/>
      <c r="AKD61" s="36"/>
      <c r="AKE61" s="36"/>
      <c r="AKF61" s="36"/>
      <c r="AKG61" s="36"/>
      <c r="AKH61" s="36"/>
      <c r="AKI61" s="36"/>
      <c r="AKJ61" s="36"/>
      <c r="AKK61" s="36"/>
      <c r="AKL61" s="36"/>
      <c r="AKM61" s="36"/>
      <c r="AKN61" s="36"/>
      <c r="AKO61" s="36"/>
      <c r="AKP61" s="36"/>
      <c r="AKQ61" s="36"/>
      <c r="AKR61" s="36"/>
      <c r="AKS61" s="36"/>
      <c r="AKT61" s="36"/>
      <c r="AKU61" s="36"/>
      <c r="AKV61" s="36"/>
      <c r="AKW61" s="36"/>
      <c r="AKX61" s="36"/>
      <c r="AKY61" s="36"/>
      <c r="AKZ61" s="36"/>
      <c r="ALA61" s="36"/>
      <c r="ALB61" s="36"/>
      <c r="ALC61" s="36"/>
      <c r="ALD61" s="36"/>
      <c r="ALE61" s="36"/>
      <c r="ALF61" s="36"/>
      <c r="ALG61" s="36"/>
      <c r="ALH61" s="36"/>
      <c r="ALI61" s="36"/>
      <c r="ALJ61" s="36"/>
      <c r="ALK61" s="36"/>
      <c r="ALL61" s="36"/>
      <c r="ALM61" s="36"/>
      <c r="ALN61" s="36"/>
      <c r="ALO61" s="36"/>
      <c r="ALP61" s="36"/>
      <c r="ALQ61" s="36"/>
      <c r="ALR61" s="36"/>
      <c r="ALS61" s="36"/>
      <c r="ALT61" s="36"/>
      <c r="ALU61" s="36"/>
      <c r="ALV61" s="36"/>
      <c r="ALW61" s="36"/>
      <c r="ALX61" s="36"/>
      <c r="ALY61" s="36"/>
      <c r="ALZ61" s="36"/>
      <c r="AMA61" s="36"/>
      <c r="AMB61" s="36"/>
      <c r="AMC61" s="36"/>
      <c r="AMD61" s="36"/>
      <c r="AME61" s="36"/>
      <c r="AMF61" s="36"/>
      <c r="AMG61" s="36"/>
      <c r="AMH61" s="36"/>
      <c r="AMI61" s="36"/>
      <c r="AMJ61" s="36"/>
    </row>
    <row r="62" spans="1:1024" ht="15.75" customHeight="1">
      <c r="A62" s="105"/>
      <c r="B62" s="105"/>
      <c r="C62" s="50" t="s">
        <v>120</v>
      </c>
      <c r="D62" s="48" t="s">
        <v>33</v>
      </c>
      <c r="E62" s="10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  <c r="LH62" s="36"/>
      <c r="LI62" s="36"/>
      <c r="LJ62" s="36"/>
      <c r="LK62" s="36"/>
      <c r="LL62" s="36"/>
      <c r="LM62" s="36"/>
      <c r="LN62" s="36"/>
      <c r="LO62" s="36"/>
      <c r="LP62" s="36"/>
      <c r="LQ62" s="36"/>
      <c r="LR62" s="36"/>
      <c r="LS62" s="36"/>
      <c r="LT62" s="36"/>
      <c r="LU62" s="36"/>
      <c r="LV62" s="36"/>
      <c r="LW62" s="36"/>
      <c r="LX62" s="36"/>
      <c r="LY62" s="36"/>
      <c r="LZ62" s="36"/>
      <c r="MA62" s="36"/>
      <c r="MB62" s="36"/>
      <c r="MC62" s="36"/>
      <c r="MD62" s="36"/>
      <c r="ME62" s="36"/>
      <c r="MF62" s="36"/>
      <c r="MG62" s="36"/>
      <c r="MH62" s="36"/>
      <c r="MI62" s="36"/>
      <c r="MJ62" s="36"/>
      <c r="MK62" s="36"/>
      <c r="ML62" s="36"/>
      <c r="MM62" s="36"/>
      <c r="MN62" s="36"/>
      <c r="MO62" s="36"/>
      <c r="MP62" s="36"/>
      <c r="MQ62" s="36"/>
      <c r="MR62" s="36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36"/>
      <c r="NN62" s="36"/>
      <c r="NO62" s="36"/>
      <c r="NP62" s="36"/>
      <c r="NQ62" s="36"/>
      <c r="NR62" s="36"/>
      <c r="NS62" s="36"/>
      <c r="NT62" s="36"/>
      <c r="NU62" s="36"/>
      <c r="NV62" s="36"/>
      <c r="NW62" s="36"/>
      <c r="NX62" s="36"/>
      <c r="NY62" s="36"/>
      <c r="NZ62" s="36"/>
      <c r="OA62" s="36"/>
      <c r="OB62" s="36"/>
      <c r="OC62" s="36"/>
      <c r="OD62" s="36"/>
      <c r="OE62" s="36"/>
      <c r="OF62" s="36"/>
      <c r="OG62" s="36"/>
      <c r="OH62" s="36"/>
      <c r="OI62" s="36"/>
      <c r="OJ62" s="36"/>
      <c r="OK62" s="36"/>
      <c r="OL62" s="36"/>
      <c r="OM62" s="36"/>
      <c r="ON62" s="36"/>
      <c r="OO62" s="36"/>
      <c r="OP62" s="36"/>
      <c r="OQ62" s="36"/>
      <c r="OR62" s="36"/>
      <c r="OS62" s="36"/>
      <c r="OT62" s="36"/>
      <c r="OU62" s="36"/>
      <c r="OV62" s="36"/>
      <c r="OW62" s="36"/>
      <c r="OX62" s="36"/>
      <c r="OY62" s="36"/>
      <c r="OZ62" s="36"/>
      <c r="PA62" s="36"/>
      <c r="PB62" s="36"/>
      <c r="PC62" s="36"/>
      <c r="PD62" s="36"/>
      <c r="PE62" s="36"/>
      <c r="PF62" s="36"/>
      <c r="PG62" s="36"/>
      <c r="PH62" s="36"/>
      <c r="PI62" s="36"/>
      <c r="PJ62" s="36"/>
      <c r="PK62" s="36"/>
      <c r="PL62" s="36"/>
      <c r="PM62" s="36"/>
      <c r="PN62" s="36"/>
      <c r="PO62" s="36"/>
      <c r="PP62" s="36"/>
      <c r="PQ62" s="36"/>
      <c r="PR62" s="36"/>
      <c r="PS62" s="36"/>
      <c r="PT62" s="36"/>
      <c r="PU62" s="36"/>
      <c r="PV62" s="36"/>
      <c r="PW62" s="36"/>
      <c r="PX62" s="36"/>
      <c r="PY62" s="36"/>
      <c r="PZ62" s="36"/>
      <c r="QA62" s="36"/>
      <c r="QB62" s="36"/>
      <c r="QC62" s="36"/>
      <c r="QD62" s="36"/>
      <c r="QE62" s="36"/>
      <c r="QF62" s="36"/>
      <c r="QG62" s="36"/>
      <c r="QH62" s="36"/>
      <c r="QI62" s="36"/>
      <c r="QJ62" s="36"/>
      <c r="QK62" s="36"/>
      <c r="QL62" s="36"/>
      <c r="QM62" s="36"/>
      <c r="QN62" s="36"/>
      <c r="QO62" s="36"/>
      <c r="QP62" s="36"/>
      <c r="QQ62" s="36"/>
      <c r="QR62" s="36"/>
      <c r="QS62" s="36"/>
      <c r="QT62" s="36"/>
      <c r="QU62" s="36"/>
      <c r="QV62" s="36"/>
      <c r="QW62" s="36"/>
      <c r="QX62" s="36"/>
      <c r="QY62" s="36"/>
      <c r="QZ62" s="36"/>
      <c r="RA62" s="36"/>
      <c r="RB62" s="36"/>
      <c r="RC62" s="36"/>
      <c r="RD62" s="36"/>
      <c r="RE62" s="36"/>
      <c r="RF62" s="36"/>
      <c r="RG62" s="36"/>
      <c r="RH62" s="36"/>
      <c r="RI62" s="36"/>
      <c r="RJ62" s="36"/>
      <c r="RK62" s="36"/>
      <c r="RL62" s="36"/>
      <c r="RM62" s="36"/>
      <c r="RN62" s="36"/>
      <c r="RO62" s="36"/>
      <c r="RP62" s="36"/>
      <c r="RQ62" s="36"/>
      <c r="RR62" s="36"/>
      <c r="RS62" s="36"/>
      <c r="RT62" s="36"/>
      <c r="RU62" s="36"/>
      <c r="RV62" s="36"/>
      <c r="RW62" s="36"/>
      <c r="RX62" s="36"/>
      <c r="RY62" s="36"/>
      <c r="RZ62" s="36"/>
      <c r="SA62" s="36"/>
      <c r="SB62" s="36"/>
      <c r="SC62" s="36"/>
      <c r="SD62" s="36"/>
      <c r="SE62" s="36"/>
      <c r="SF62" s="36"/>
      <c r="SG62" s="36"/>
      <c r="SH62" s="36"/>
      <c r="SI62" s="36"/>
      <c r="SJ62" s="36"/>
      <c r="SK62" s="36"/>
      <c r="SL62" s="36"/>
      <c r="SM62" s="36"/>
      <c r="SN62" s="36"/>
      <c r="SO62" s="36"/>
      <c r="SP62" s="36"/>
      <c r="SQ62" s="36"/>
      <c r="SR62" s="36"/>
      <c r="SS62" s="36"/>
      <c r="ST62" s="36"/>
      <c r="SU62" s="36"/>
      <c r="SV62" s="36"/>
      <c r="SW62" s="36"/>
      <c r="SX62" s="36"/>
      <c r="SY62" s="36"/>
      <c r="SZ62" s="36"/>
      <c r="TA62" s="36"/>
      <c r="TB62" s="36"/>
      <c r="TC62" s="36"/>
      <c r="TD62" s="36"/>
      <c r="TE62" s="36"/>
      <c r="TF62" s="36"/>
      <c r="TG62" s="36"/>
      <c r="TH62" s="36"/>
      <c r="TI62" s="36"/>
      <c r="TJ62" s="36"/>
      <c r="TK62" s="36"/>
      <c r="TL62" s="36"/>
      <c r="TM62" s="36"/>
      <c r="TN62" s="36"/>
      <c r="TO62" s="36"/>
      <c r="TP62" s="36"/>
      <c r="TQ62" s="36"/>
      <c r="TR62" s="36"/>
      <c r="TS62" s="36"/>
      <c r="TT62" s="36"/>
      <c r="TU62" s="36"/>
      <c r="TV62" s="36"/>
      <c r="TW62" s="36"/>
      <c r="TX62" s="36"/>
      <c r="TY62" s="36"/>
      <c r="TZ62" s="36"/>
      <c r="UA62" s="36"/>
      <c r="UB62" s="36"/>
      <c r="UC62" s="36"/>
      <c r="UD62" s="36"/>
      <c r="UE62" s="36"/>
      <c r="UF62" s="36"/>
      <c r="UG62" s="36"/>
      <c r="UH62" s="36"/>
      <c r="UI62" s="36"/>
      <c r="UJ62" s="36"/>
      <c r="UK62" s="36"/>
      <c r="UL62" s="36"/>
      <c r="UM62" s="36"/>
      <c r="UN62" s="36"/>
      <c r="UO62" s="36"/>
      <c r="UP62" s="36"/>
      <c r="UQ62" s="36"/>
      <c r="UR62" s="36"/>
      <c r="US62" s="36"/>
      <c r="UT62" s="36"/>
      <c r="UU62" s="36"/>
      <c r="UV62" s="36"/>
      <c r="UW62" s="36"/>
      <c r="UX62" s="36"/>
      <c r="UY62" s="36"/>
      <c r="UZ62" s="36"/>
      <c r="VA62" s="36"/>
      <c r="VB62" s="36"/>
      <c r="VC62" s="36"/>
      <c r="VD62" s="36"/>
      <c r="VE62" s="36"/>
      <c r="VF62" s="36"/>
      <c r="VG62" s="36"/>
      <c r="VH62" s="36"/>
      <c r="VI62" s="36"/>
      <c r="VJ62" s="36"/>
      <c r="VK62" s="36"/>
      <c r="VL62" s="36"/>
      <c r="VM62" s="36"/>
      <c r="VN62" s="36"/>
      <c r="VO62" s="36"/>
      <c r="VP62" s="36"/>
      <c r="VQ62" s="36"/>
      <c r="VR62" s="36"/>
      <c r="VS62" s="36"/>
      <c r="VT62" s="36"/>
      <c r="VU62" s="36"/>
      <c r="VV62" s="36"/>
      <c r="VW62" s="36"/>
      <c r="VX62" s="36"/>
      <c r="VY62" s="36"/>
      <c r="VZ62" s="36"/>
      <c r="WA62" s="36"/>
      <c r="WB62" s="36"/>
      <c r="WC62" s="36"/>
      <c r="WD62" s="36"/>
      <c r="WE62" s="36"/>
      <c r="WF62" s="36"/>
      <c r="WG62" s="36"/>
      <c r="WH62" s="36"/>
      <c r="WI62" s="36"/>
      <c r="WJ62" s="36"/>
      <c r="WK62" s="36"/>
      <c r="WL62" s="36"/>
      <c r="WM62" s="36"/>
      <c r="WN62" s="36"/>
      <c r="WO62" s="36"/>
      <c r="WP62" s="36"/>
      <c r="WQ62" s="36"/>
      <c r="WR62" s="36"/>
      <c r="WS62" s="36"/>
      <c r="WT62" s="36"/>
      <c r="WU62" s="36"/>
      <c r="WV62" s="36"/>
      <c r="WW62" s="36"/>
      <c r="WX62" s="36"/>
      <c r="WY62" s="36"/>
      <c r="WZ62" s="36"/>
      <c r="XA62" s="36"/>
      <c r="XB62" s="36"/>
      <c r="XC62" s="36"/>
      <c r="XD62" s="36"/>
      <c r="XE62" s="36"/>
      <c r="XF62" s="36"/>
      <c r="XG62" s="36"/>
      <c r="XH62" s="36"/>
      <c r="XI62" s="36"/>
      <c r="XJ62" s="36"/>
      <c r="XK62" s="36"/>
      <c r="XL62" s="36"/>
      <c r="XM62" s="36"/>
      <c r="XN62" s="36"/>
      <c r="XO62" s="36"/>
      <c r="XP62" s="36"/>
      <c r="XQ62" s="36"/>
      <c r="XR62" s="36"/>
      <c r="XS62" s="36"/>
      <c r="XT62" s="36"/>
      <c r="XU62" s="36"/>
      <c r="XV62" s="36"/>
      <c r="XW62" s="36"/>
      <c r="XX62" s="36"/>
      <c r="XY62" s="36"/>
      <c r="XZ62" s="36"/>
      <c r="YA62" s="36"/>
      <c r="YB62" s="36"/>
      <c r="YC62" s="36"/>
      <c r="YD62" s="36"/>
      <c r="YE62" s="36"/>
      <c r="YF62" s="36"/>
      <c r="YG62" s="36"/>
      <c r="YH62" s="36"/>
      <c r="YI62" s="36"/>
      <c r="YJ62" s="36"/>
      <c r="YK62" s="36"/>
      <c r="YL62" s="36"/>
      <c r="YM62" s="36"/>
      <c r="YN62" s="36"/>
      <c r="YO62" s="36"/>
      <c r="YP62" s="36"/>
      <c r="YQ62" s="36"/>
      <c r="YR62" s="36"/>
      <c r="YS62" s="36"/>
      <c r="YT62" s="36"/>
      <c r="YU62" s="36"/>
      <c r="YV62" s="36"/>
      <c r="YW62" s="36"/>
      <c r="YX62" s="36"/>
      <c r="YY62" s="36"/>
      <c r="YZ62" s="36"/>
      <c r="ZA62" s="36"/>
      <c r="ZB62" s="36"/>
      <c r="ZC62" s="36"/>
      <c r="ZD62" s="36"/>
      <c r="ZE62" s="36"/>
      <c r="ZF62" s="36"/>
      <c r="ZG62" s="36"/>
      <c r="ZH62" s="36"/>
      <c r="ZI62" s="36"/>
      <c r="ZJ62" s="36"/>
      <c r="ZK62" s="36"/>
      <c r="ZL62" s="36"/>
      <c r="ZM62" s="36"/>
      <c r="ZN62" s="36"/>
      <c r="ZO62" s="36"/>
      <c r="ZP62" s="36"/>
      <c r="ZQ62" s="36"/>
      <c r="ZR62" s="36"/>
      <c r="ZS62" s="36"/>
      <c r="ZT62" s="36"/>
      <c r="ZU62" s="36"/>
      <c r="ZV62" s="36"/>
      <c r="ZW62" s="36"/>
      <c r="ZX62" s="36"/>
      <c r="ZY62" s="36"/>
      <c r="ZZ62" s="36"/>
      <c r="AAA62" s="36"/>
      <c r="AAB62" s="36"/>
      <c r="AAC62" s="36"/>
      <c r="AAD62" s="36"/>
      <c r="AAE62" s="36"/>
      <c r="AAF62" s="36"/>
      <c r="AAG62" s="36"/>
      <c r="AAH62" s="36"/>
      <c r="AAI62" s="36"/>
      <c r="AAJ62" s="36"/>
      <c r="AAK62" s="36"/>
      <c r="AAL62" s="36"/>
      <c r="AAM62" s="36"/>
      <c r="AAN62" s="36"/>
      <c r="AAO62" s="36"/>
      <c r="AAP62" s="36"/>
      <c r="AAQ62" s="36"/>
      <c r="AAR62" s="36"/>
      <c r="AAS62" s="36"/>
      <c r="AAT62" s="36"/>
      <c r="AAU62" s="36"/>
      <c r="AAV62" s="36"/>
      <c r="AAW62" s="36"/>
      <c r="AAX62" s="36"/>
      <c r="AAY62" s="36"/>
      <c r="AAZ62" s="36"/>
      <c r="ABA62" s="36"/>
      <c r="ABB62" s="36"/>
      <c r="ABC62" s="36"/>
      <c r="ABD62" s="36"/>
      <c r="ABE62" s="36"/>
      <c r="ABF62" s="36"/>
      <c r="ABG62" s="36"/>
      <c r="ABH62" s="36"/>
      <c r="ABI62" s="36"/>
      <c r="ABJ62" s="36"/>
      <c r="ABK62" s="36"/>
      <c r="ABL62" s="36"/>
      <c r="ABM62" s="36"/>
      <c r="ABN62" s="36"/>
      <c r="ABO62" s="36"/>
      <c r="ABP62" s="36"/>
      <c r="ABQ62" s="36"/>
      <c r="ABR62" s="36"/>
      <c r="ABS62" s="36"/>
      <c r="ABT62" s="36"/>
      <c r="ABU62" s="36"/>
      <c r="ABV62" s="36"/>
      <c r="ABW62" s="36"/>
      <c r="ABX62" s="36"/>
      <c r="ABY62" s="36"/>
      <c r="ABZ62" s="36"/>
      <c r="ACA62" s="36"/>
      <c r="ACB62" s="36"/>
      <c r="ACC62" s="36"/>
      <c r="ACD62" s="36"/>
      <c r="ACE62" s="36"/>
      <c r="ACF62" s="36"/>
      <c r="ACG62" s="36"/>
      <c r="ACH62" s="36"/>
      <c r="ACI62" s="36"/>
      <c r="ACJ62" s="36"/>
      <c r="ACK62" s="36"/>
      <c r="ACL62" s="36"/>
      <c r="ACM62" s="36"/>
      <c r="ACN62" s="36"/>
      <c r="ACO62" s="36"/>
      <c r="ACP62" s="36"/>
      <c r="ACQ62" s="36"/>
      <c r="ACR62" s="36"/>
      <c r="ACS62" s="36"/>
      <c r="ACT62" s="36"/>
      <c r="ACU62" s="36"/>
      <c r="ACV62" s="36"/>
      <c r="ACW62" s="36"/>
      <c r="ACX62" s="36"/>
      <c r="ACY62" s="36"/>
      <c r="ACZ62" s="36"/>
      <c r="ADA62" s="36"/>
      <c r="ADB62" s="36"/>
      <c r="ADC62" s="36"/>
      <c r="ADD62" s="36"/>
      <c r="ADE62" s="36"/>
      <c r="ADF62" s="36"/>
      <c r="ADG62" s="36"/>
      <c r="ADH62" s="36"/>
      <c r="ADI62" s="36"/>
      <c r="ADJ62" s="36"/>
      <c r="ADK62" s="36"/>
      <c r="ADL62" s="36"/>
      <c r="ADM62" s="36"/>
      <c r="ADN62" s="36"/>
      <c r="ADO62" s="36"/>
      <c r="ADP62" s="36"/>
      <c r="ADQ62" s="36"/>
      <c r="ADR62" s="36"/>
      <c r="ADS62" s="36"/>
      <c r="ADT62" s="36"/>
      <c r="ADU62" s="36"/>
      <c r="ADV62" s="36"/>
      <c r="ADW62" s="36"/>
      <c r="ADX62" s="36"/>
      <c r="ADY62" s="36"/>
      <c r="ADZ62" s="36"/>
      <c r="AEA62" s="36"/>
      <c r="AEB62" s="36"/>
      <c r="AEC62" s="36"/>
      <c r="AED62" s="36"/>
      <c r="AEE62" s="36"/>
      <c r="AEF62" s="36"/>
      <c r="AEG62" s="36"/>
      <c r="AEH62" s="36"/>
      <c r="AEI62" s="36"/>
      <c r="AEJ62" s="36"/>
      <c r="AEK62" s="36"/>
      <c r="AEL62" s="36"/>
      <c r="AEM62" s="36"/>
      <c r="AEN62" s="36"/>
      <c r="AEO62" s="36"/>
      <c r="AEP62" s="36"/>
      <c r="AEQ62" s="36"/>
      <c r="AER62" s="36"/>
      <c r="AES62" s="36"/>
      <c r="AET62" s="36"/>
      <c r="AEU62" s="36"/>
      <c r="AEV62" s="36"/>
      <c r="AEW62" s="36"/>
      <c r="AEX62" s="36"/>
      <c r="AEY62" s="36"/>
      <c r="AEZ62" s="36"/>
      <c r="AFA62" s="36"/>
      <c r="AFB62" s="36"/>
      <c r="AFC62" s="36"/>
      <c r="AFD62" s="36"/>
      <c r="AFE62" s="36"/>
      <c r="AFF62" s="36"/>
      <c r="AFG62" s="36"/>
      <c r="AFH62" s="36"/>
      <c r="AFI62" s="36"/>
      <c r="AFJ62" s="36"/>
      <c r="AFK62" s="36"/>
      <c r="AFL62" s="36"/>
      <c r="AFM62" s="36"/>
      <c r="AFN62" s="36"/>
      <c r="AFO62" s="36"/>
      <c r="AFP62" s="36"/>
      <c r="AFQ62" s="36"/>
      <c r="AFR62" s="36"/>
      <c r="AFS62" s="36"/>
      <c r="AFT62" s="36"/>
      <c r="AFU62" s="36"/>
      <c r="AFV62" s="36"/>
      <c r="AFW62" s="36"/>
      <c r="AFX62" s="36"/>
      <c r="AFY62" s="36"/>
      <c r="AFZ62" s="36"/>
      <c r="AGA62" s="36"/>
      <c r="AGB62" s="36"/>
      <c r="AGC62" s="36"/>
      <c r="AGD62" s="36"/>
      <c r="AGE62" s="36"/>
      <c r="AGF62" s="36"/>
      <c r="AGG62" s="36"/>
      <c r="AGH62" s="36"/>
      <c r="AGI62" s="36"/>
      <c r="AGJ62" s="36"/>
      <c r="AGK62" s="36"/>
      <c r="AGL62" s="36"/>
      <c r="AGM62" s="36"/>
      <c r="AGN62" s="36"/>
      <c r="AGO62" s="36"/>
      <c r="AGP62" s="36"/>
      <c r="AGQ62" s="36"/>
      <c r="AGR62" s="36"/>
      <c r="AGS62" s="36"/>
      <c r="AGT62" s="36"/>
      <c r="AGU62" s="36"/>
      <c r="AGV62" s="36"/>
      <c r="AGW62" s="36"/>
      <c r="AGX62" s="36"/>
      <c r="AGY62" s="36"/>
      <c r="AGZ62" s="36"/>
      <c r="AHA62" s="36"/>
      <c r="AHB62" s="36"/>
      <c r="AHC62" s="36"/>
      <c r="AHD62" s="36"/>
      <c r="AHE62" s="36"/>
      <c r="AHF62" s="36"/>
      <c r="AHG62" s="36"/>
      <c r="AHH62" s="36"/>
      <c r="AHI62" s="36"/>
      <c r="AHJ62" s="36"/>
      <c r="AHK62" s="36"/>
      <c r="AHL62" s="36"/>
      <c r="AHM62" s="36"/>
      <c r="AHN62" s="36"/>
      <c r="AHO62" s="36"/>
      <c r="AHP62" s="36"/>
      <c r="AHQ62" s="36"/>
      <c r="AHR62" s="36"/>
      <c r="AHS62" s="36"/>
      <c r="AHT62" s="36"/>
      <c r="AHU62" s="36"/>
      <c r="AHV62" s="36"/>
      <c r="AHW62" s="36"/>
      <c r="AHX62" s="36"/>
      <c r="AHY62" s="36"/>
      <c r="AHZ62" s="36"/>
      <c r="AIA62" s="36"/>
      <c r="AIB62" s="36"/>
      <c r="AIC62" s="36"/>
      <c r="AID62" s="36"/>
      <c r="AIE62" s="36"/>
      <c r="AIF62" s="36"/>
      <c r="AIG62" s="36"/>
      <c r="AIH62" s="36"/>
      <c r="AII62" s="36"/>
      <c r="AIJ62" s="36"/>
      <c r="AIK62" s="36"/>
      <c r="AIL62" s="36"/>
      <c r="AIM62" s="36"/>
      <c r="AIN62" s="36"/>
      <c r="AIO62" s="36"/>
      <c r="AIP62" s="36"/>
      <c r="AIQ62" s="36"/>
      <c r="AIR62" s="36"/>
      <c r="AIS62" s="36"/>
      <c r="AIT62" s="36"/>
      <c r="AIU62" s="36"/>
      <c r="AIV62" s="36"/>
      <c r="AIW62" s="36"/>
      <c r="AIX62" s="36"/>
      <c r="AIY62" s="36"/>
      <c r="AIZ62" s="36"/>
      <c r="AJA62" s="36"/>
      <c r="AJB62" s="36"/>
      <c r="AJC62" s="36"/>
      <c r="AJD62" s="36"/>
      <c r="AJE62" s="36"/>
      <c r="AJF62" s="36"/>
      <c r="AJG62" s="36"/>
      <c r="AJH62" s="36"/>
      <c r="AJI62" s="36"/>
      <c r="AJJ62" s="36"/>
      <c r="AJK62" s="36"/>
      <c r="AJL62" s="36"/>
      <c r="AJM62" s="36"/>
      <c r="AJN62" s="36"/>
      <c r="AJO62" s="36"/>
      <c r="AJP62" s="36"/>
      <c r="AJQ62" s="36"/>
      <c r="AJR62" s="36"/>
      <c r="AJS62" s="36"/>
      <c r="AJT62" s="36"/>
      <c r="AJU62" s="36"/>
      <c r="AJV62" s="36"/>
      <c r="AJW62" s="36"/>
      <c r="AJX62" s="36"/>
      <c r="AJY62" s="36"/>
      <c r="AJZ62" s="36"/>
      <c r="AKA62" s="36"/>
      <c r="AKB62" s="36"/>
      <c r="AKC62" s="36"/>
      <c r="AKD62" s="36"/>
      <c r="AKE62" s="36"/>
      <c r="AKF62" s="36"/>
      <c r="AKG62" s="36"/>
      <c r="AKH62" s="36"/>
      <c r="AKI62" s="36"/>
      <c r="AKJ62" s="36"/>
      <c r="AKK62" s="36"/>
      <c r="AKL62" s="36"/>
      <c r="AKM62" s="36"/>
      <c r="AKN62" s="36"/>
      <c r="AKO62" s="36"/>
      <c r="AKP62" s="36"/>
      <c r="AKQ62" s="36"/>
      <c r="AKR62" s="36"/>
      <c r="AKS62" s="36"/>
      <c r="AKT62" s="36"/>
      <c r="AKU62" s="36"/>
      <c r="AKV62" s="36"/>
      <c r="AKW62" s="36"/>
      <c r="AKX62" s="36"/>
      <c r="AKY62" s="36"/>
      <c r="AKZ62" s="36"/>
      <c r="ALA62" s="36"/>
      <c r="ALB62" s="36"/>
      <c r="ALC62" s="36"/>
      <c r="ALD62" s="36"/>
      <c r="ALE62" s="36"/>
      <c r="ALF62" s="36"/>
      <c r="ALG62" s="36"/>
      <c r="ALH62" s="36"/>
      <c r="ALI62" s="36"/>
      <c r="ALJ62" s="36"/>
      <c r="ALK62" s="36"/>
      <c r="ALL62" s="36"/>
      <c r="ALM62" s="36"/>
      <c r="ALN62" s="36"/>
      <c r="ALO62" s="36"/>
      <c r="ALP62" s="36"/>
      <c r="ALQ62" s="36"/>
      <c r="ALR62" s="36"/>
      <c r="ALS62" s="36"/>
      <c r="ALT62" s="36"/>
      <c r="ALU62" s="36"/>
      <c r="ALV62" s="36"/>
      <c r="ALW62" s="36"/>
      <c r="ALX62" s="36"/>
      <c r="ALY62" s="36"/>
      <c r="ALZ62" s="36"/>
      <c r="AMA62" s="36"/>
      <c r="AMB62" s="36"/>
      <c r="AMC62" s="36"/>
      <c r="AMD62" s="36"/>
      <c r="AME62" s="36"/>
      <c r="AMF62" s="36"/>
      <c r="AMG62" s="36"/>
      <c r="AMH62" s="36"/>
      <c r="AMI62" s="36"/>
      <c r="AMJ62" s="36"/>
    </row>
    <row r="63" spans="1:1024" ht="15.75" customHeight="1">
      <c r="A63" s="122">
        <v>44654</v>
      </c>
      <c r="B63" s="123" t="s">
        <v>136</v>
      </c>
      <c r="C63" s="50" t="s">
        <v>119</v>
      </c>
      <c r="D63" s="48" t="s">
        <v>33</v>
      </c>
      <c r="E63" s="133" t="s">
        <v>137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  <c r="IH63" s="36"/>
      <c r="II63" s="36"/>
      <c r="IJ63" s="36"/>
      <c r="IK63" s="36"/>
      <c r="IL63" s="36"/>
      <c r="IM63" s="36"/>
      <c r="IN63" s="36"/>
      <c r="IO63" s="36"/>
      <c r="IP63" s="36"/>
      <c r="IQ63" s="36"/>
      <c r="IR63" s="36"/>
      <c r="IS63" s="36"/>
      <c r="IT63" s="36"/>
      <c r="IU63" s="36"/>
      <c r="IV63" s="36"/>
      <c r="IW63" s="36"/>
      <c r="IX63" s="36"/>
      <c r="IY63" s="36"/>
      <c r="IZ63" s="36"/>
      <c r="JA63" s="36"/>
      <c r="JB63" s="36"/>
      <c r="JC63" s="36"/>
      <c r="JD63" s="36"/>
      <c r="JE63" s="36"/>
      <c r="JF63" s="36"/>
      <c r="JG63" s="36"/>
      <c r="JH63" s="36"/>
      <c r="JI63" s="36"/>
      <c r="JJ63" s="36"/>
      <c r="JK63" s="36"/>
      <c r="JL63" s="36"/>
      <c r="JM63" s="36"/>
      <c r="JN63" s="36"/>
      <c r="JO63" s="36"/>
      <c r="JP63" s="36"/>
      <c r="JQ63" s="36"/>
      <c r="JR63" s="36"/>
      <c r="JS63" s="36"/>
      <c r="JT63" s="36"/>
      <c r="JU63" s="36"/>
      <c r="JV63" s="36"/>
      <c r="JW63" s="36"/>
      <c r="JX63" s="36"/>
      <c r="JY63" s="36"/>
      <c r="JZ63" s="36"/>
      <c r="KA63" s="36"/>
      <c r="KB63" s="36"/>
      <c r="KC63" s="36"/>
      <c r="KD63" s="36"/>
      <c r="KE63" s="36"/>
      <c r="KF63" s="36"/>
      <c r="KG63" s="36"/>
      <c r="KH63" s="36"/>
      <c r="KI63" s="36"/>
      <c r="KJ63" s="36"/>
      <c r="KK63" s="36"/>
      <c r="KL63" s="36"/>
      <c r="KM63" s="36"/>
      <c r="KN63" s="36"/>
      <c r="KO63" s="36"/>
      <c r="KP63" s="36"/>
      <c r="KQ63" s="36"/>
      <c r="KR63" s="36"/>
      <c r="KS63" s="36"/>
      <c r="KT63" s="36"/>
      <c r="KU63" s="36"/>
      <c r="KV63" s="36"/>
      <c r="KW63" s="36"/>
      <c r="KX63" s="36"/>
      <c r="KY63" s="36"/>
      <c r="KZ63" s="36"/>
      <c r="LA63" s="36"/>
      <c r="LB63" s="36"/>
      <c r="LC63" s="36"/>
      <c r="LD63" s="36"/>
      <c r="LE63" s="36"/>
      <c r="LF63" s="36"/>
      <c r="LG63" s="36"/>
      <c r="LH63" s="36"/>
      <c r="LI63" s="36"/>
      <c r="LJ63" s="36"/>
      <c r="LK63" s="36"/>
      <c r="LL63" s="36"/>
      <c r="LM63" s="36"/>
      <c r="LN63" s="36"/>
      <c r="LO63" s="36"/>
      <c r="LP63" s="36"/>
      <c r="LQ63" s="36"/>
      <c r="LR63" s="36"/>
      <c r="LS63" s="36"/>
      <c r="LT63" s="36"/>
      <c r="LU63" s="36"/>
      <c r="LV63" s="36"/>
      <c r="LW63" s="36"/>
      <c r="LX63" s="36"/>
      <c r="LY63" s="36"/>
      <c r="LZ63" s="36"/>
      <c r="MA63" s="36"/>
      <c r="MB63" s="36"/>
      <c r="MC63" s="36"/>
      <c r="MD63" s="36"/>
      <c r="ME63" s="36"/>
      <c r="MF63" s="36"/>
      <c r="MG63" s="36"/>
      <c r="MH63" s="36"/>
      <c r="MI63" s="36"/>
      <c r="MJ63" s="36"/>
      <c r="MK63" s="36"/>
      <c r="ML63" s="36"/>
      <c r="MM63" s="36"/>
      <c r="MN63" s="36"/>
      <c r="MO63" s="36"/>
      <c r="MP63" s="36"/>
      <c r="MQ63" s="36"/>
      <c r="MR63" s="36"/>
      <c r="MS63" s="36"/>
      <c r="MT63" s="36"/>
      <c r="MU63" s="36"/>
      <c r="MV63" s="36"/>
      <c r="MW63" s="36"/>
      <c r="MX63" s="36"/>
      <c r="MY63" s="36"/>
      <c r="MZ63" s="36"/>
      <c r="NA63" s="36"/>
      <c r="NB63" s="36"/>
      <c r="NC63" s="36"/>
      <c r="ND63" s="36"/>
      <c r="NE63" s="36"/>
      <c r="NF63" s="36"/>
      <c r="NG63" s="36"/>
      <c r="NH63" s="36"/>
      <c r="NI63" s="36"/>
      <c r="NJ63" s="36"/>
      <c r="NK63" s="36"/>
      <c r="NL63" s="36"/>
      <c r="NM63" s="36"/>
      <c r="NN63" s="36"/>
      <c r="NO63" s="36"/>
      <c r="NP63" s="36"/>
      <c r="NQ63" s="36"/>
      <c r="NR63" s="36"/>
      <c r="NS63" s="36"/>
      <c r="NT63" s="36"/>
      <c r="NU63" s="36"/>
      <c r="NV63" s="36"/>
      <c r="NW63" s="36"/>
      <c r="NX63" s="36"/>
      <c r="NY63" s="36"/>
      <c r="NZ63" s="36"/>
      <c r="OA63" s="36"/>
      <c r="OB63" s="36"/>
      <c r="OC63" s="36"/>
      <c r="OD63" s="36"/>
      <c r="OE63" s="36"/>
      <c r="OF63" s="36"/>
      <c r="OG63" s="36"/>
      <c r="OH63" s="36"/>
      <c r="OI63" s="36"/>
      <c r="OJ63" s="36"/>
      <c r="OK63" s="36"/>
      <c r="OL63" s="36"/>
      <c r="OM63" s="36"/>
      <c r="ON63" s="36"/>
      <c r="OO63" s="36"/>
      <c r="OP63" s="36"/>
      <c r="OQ63" s="36"/>
      <c r="OR63" s="36"/>
      <c r="OS63" s="36"/>
      <c r="OT63" s="36"/>
      <c r="OU63" s="36"/>
      <c r="OV63" s="36"/>
      <c r="OW63" s="36"/>
      <c r="OX63" s="36"/>
      <c r="OY63" s="36"/>
      <c r="OZ63" s="36"/>
      <c r="PA63" s="36"/>
      <c r="PB63" s="36"/>
      <c r="PC63" s="36"/>
      <c r="PD63" s="36"/>
      <c r="PE63" s="36"/>
      <c r="PF63" s="36"/>
      <c r="PG63" s="36"/>
      <c r="PH63" s="36"/>
      <c r="PI63" s="36"/>
      <c r="PJ63" s="36"/>
      <c r="PK63" s="36"/>
      <c r="PL63" s="36"/>
      <c r="PM63" s="36"/>
      <c r="PN63" s="36"/>
      <c r="PO63" s="36"/>
      <c r="PP63" s="36"/>
      <c r="PQ63" s="36"/>
      <c r="PR63" s="36"/>
      <c r="PS63" s="36"/>
      <c r="PT63" s="36"/>
      <c r="PU63" s="36"/>
      <c r="PV63" s="36"/>
      <c r="PW63" s="36"/>
      <c r="PX63" s="36"/>
      <c r="PY63" s="36"/>
      <c r="PZ63" s="36"/>
      <c r="QA63" s="36"/>
      <c r="QB63" s="36"/>
      <c r="QC63" s="36"/>
      <c r="QD63" s="36"/>
      <c r="QE63" s="36"/>
      <c r="QF63" s="36"/>
      <c r="QG63" s="36"/>
      <c r="QH63" s="36"/>
      <c r="QI63" s="36"/>
      <c r="QJ63" s="36"/>
      <c r="QK63" s="36"/>
      <c r="QL63" s="36"/>
      <c r="QM63" s="36"/>
      <c r="QN63" s="36"/>
      <c r="QO63" s="36"/>
      <c r="QP63" s="36"/>
      <c r="QQ63" s="36"/>
      <c r="QR63" s="36"/>
      <c r="QS63" s="36"/>
      <c r="QT63" s="36"/>
      <c r="QU63" s="36"/>
      <c r="QV63" s="36"/>
      <c r="QW63" s="36"/>
      <c r="QX63" s="36"/>
      <c r="QY63" s="36"/>
      <c r="QZ63" s="36"/>
      <c r="RA63" s="36"/>
      <c r="RB63" s="36"/>
      <c r="RC63" s="36"/>
      <c r="RD63" s="36"/>
      <c r="RE63" s="36"/>
      <c r="RF63" s="36"/>
      <c r="RG63" s="36"/>
      <c r="RH63" s="36"/>
      <c r="RI63" s="36"/>
      <c r="RJ63" s="36"/>
      <c r="RK63" s="36"/>
      <c r="RL63" s="36"/>
      <c r="RM63" s="36"/>
      <c r="RN63" s="36"/>
      <c r="RO63" s="36"/>
      <c r="RP63" s="36"/>
      <c r="RQ63" s="36"/>
      <c r="RR63" s="36"/>
      <c r="RS63" s="36"/>
      <c r="RT63" s="36"/>
      <c r="RU63" s="36"/>
      <c r="RV63" s="36"/>
      <c r="RW63" s="36"/>
      <c r="RX63" s="36"/>
      <c r="RY63" s="36"/>
      <c r="RZ63" s="36"/>
      <c r="SA63" s="36"/>
      <c r="SB63" s="36"/>
      <c r="SC63" s="36"/>
      <c r="SD63" s="36"/>
      <c r="SE63" s="36"/>
      <c r="SF63" s="36"/>
      <c r="SG63" s="36"/>
      <c r="SH63" s="36"/>
      <c r="SI63" s="36"/>
      <c r="SJ63" s="36"/>
      <c r="SK63" s="36"/>
      <c r="SL63" s="36"/>
      <c r="SM63" s="36"/>
      <c r="SN63" s="36"/>
      <c r="SO63" s="36"/>
      <c r="SP63" s="36"/>
      <c r="SQ63" s="36"/>
      <c r="SR63" s="36"/>
      <c r="SS63" s="36"/>
      <c r="ST63" s="36"/>
      <c r="SU63" s="36"/>
      <c r="SV63" s="36"/>
      <c r="SW63" s="36"/>
      <c r="SX63" s="36"/>
      <c r="SY63" s="36"/>
      <c r="SZ63" s="36"/>
      <c r="TA63" s="36"/>
      <c r="TB63" s="36"/>
      <c r="TC63" s="36"/>
      <c r="TD63" s="36"/>
      <c r="TE63" s="36"/>
      <c r="TF63" s="36"/>
      <c r="TG63" s="36"/>
      <c r="TH63" s="36"/>
      <c r="TI63" s="36"/>
      <c r="TJ63" s="36"/>
      <c r="TK63" s="36"/>
      <c r="TL63" s="36"/>
      <c r="TM63" s="36"/>
      <c r="TN63" s="36"/>
      <c r="TO63" s="36"/>
      <c r="TP63" s="36"/>
      <c r="TQ63" s="36"/>
      <c r="TR63" s="36"/>
      <c r="TS63" s="36"/>
      <c r="TT63" s="36"/>
      <c r="TU63" s="36"/>
      <c r="TV63" s="36"/>
      <c r="TW63" s="36"/>
      <c r="TX63" s="36"/>
      <c r="TY63" s="36"/>
      <c r="TZ63" s="36"/>
      <c r="UA63" s="36"/>
      <c r="UB63" s="36"/>
      <c r="UC63" s="36"/>
      <c r="UD63" s="36"/>
      <c r="UE63" s="36"/>
      <c r="UF63" s="36"/>
      <c r="UG63" s="36"/>
      <c r="UH63" s="36"/>
      <c r="UI63" s="36"/>
      <c r="UJ63" s="36"/>
      <c r="UK63" s="36"/>
      <c r="UL63" s="36"/>
      <c r="UM63" s="36"/>
      <c r="UN63" s="36"/>
      <c r="UO63" s="36"/>
      <c r="UP63" s="36"/>
      <c r="UQ63" s="36"/>
      <c r="UR63" s="36"/>
      <c r="US63" s="36"/>
      <c r="UT63" s="36"/>
      <c r="UU63" s="36"/>
      <c r="UV63" s="36"/>
      <c r="UW63" s="36"/>
      <c r="UX63" s="36"/>
      <c r="UY63" s="36"/>
      <c r="UZ63" s="36"/>
      <c r="VA63" s="36"/>
      <c r="VB63" s="36"/>
      <c r="VC63" s="36"/>
      <c r="VD63" s="36"/>
      <c r="VE63" s="36"/>
      <c r="VF63" s="36"/>
      <c r="VG63" s="36"/>
      <c r="VH63" s="36"/>
      <c r="VI63" s="36"/>
      <c r="VJ63" s="36"/>
      <c r="VK63" s="36"/>
      <c r="VL63" s="36"/>
      <c r="VM63" s="36"/>
      <c r="VN63" s="36"/>
      <c r="VO63" s="36"/>
      <c r="VP63" s="36"/>
      <c r="VQ63" s="36"/>
      <c r="VR63" s="36"/>
      <c r="VS63" s="36"/>
      <c r="VT63" s="36"/>
      <c r="VU63" s="36"/>
      <c r="VV63" s="36"/>
      <c r="VW63" s="36"/>
      <c r="VX63" s="36"/>
      <c r="VY63" s="36"/>
      <c r="VZ63" s="36"/>
      <c r="WA63" s="36"/>
      <c r="WB63" s="36"/>
      <c r="WC63" s="36"/>
      <c r="WD63" s="36"/>
      <c r="WE63" s="36"/>
      <c r="WF63" s="36"/>
      <c r="WG63" s="36"/>
      <c r="WH63" s="36"/>
      <c r="WI63" s="36"/>
      <c r="WJ63" s="36"/>
      <c r="WK63" s="36"/>
      <c r="WL63" s="36"/>
      <c r="WM63" s="36"/>
      <c r="WN63" s="36"/>
      <c r="WO63" s="36"/>
      <c r="WP63" s="36"/>
      <c r="WQ63" s="36"/>
      <c r="WR63" s="36"/>
      <c r="WS63" s="36"/>
      <c r="WT63" s="36"/>
      <c r="WU63" s="36"/>
      <c r="WV63" s="36"/>
      <c r="WW63" s="36"/>
      <c r="WX63" s="36"/>
      <c r="WY63" s="36"/>
      <c r="WZ63" s="36"/>
      <c r="XA63" s="36"/>
      <c r="XB63" s="36"/>
      <c r="XC63" s="36"/>
      <c r="XD63" s="36"/>
      <c r="XE63" s="36"/>
      <c r="XF63" s="36"/>
      <c r="XG63" s="36"/>
      <c r="XH63" s="36"/>
      <c r="XI63" s="36"/>
      <c r="XJ63" s="36"/>
      <c r="XK63" s="36"/>
      <c r="XL63" s="36"/>
      <c r="XM63" s="36"/>
      <c r="XN63" s="36"/>
      <c r="XO63" s="36"/>
      <c r="XP63" s="36"/>
      <c r="XQ63" s="36"/>
      <c r="XR63" s="36"/>
      <c r="XS63" s="36"/>
      <c r="XT63" s="36"/>
      <c r="XU63" s="36"/>
      <c r="XV63" s="36"/>
      <c r="XW63" s="36"/>
      <c r="XX63" s="36"/>
      <c r="XY63" s="36"/>
      <c r="XZ63" s="36"/>
      <c r="YA63" s="36"/>
      <c r="YB63" s="36"/>
      <c r="YC63" s="36"/>
      <c r="YD63" s="36"/>
      <c r="YE63" s="36"/>
      <c r="YF63" s="36"/>
      <c r="YG63" s="36"/>
      <c r="YH63" s="36"/>
      <c r="YI63" s="36"/>
      <c r="YJ63" s="36"/>
      <c r="YK63" s="36"/>
      <c r="YL63" s="36"/>
      <c r="YM63" s="36"/>
      <c r="YN63" s="36"/>
      <c r="YO63" s="36"/>
      <c r="YP63" s="36"/>
      <c r="YQ63" s="36"/>
      <c r="YR63" s="36"/>
      <c r="YS63" s="36"/>
      <c r="YT63" s="36"/>
      <c r="YU63" s="36"/>
      <c r="YV63" s="36"/>
      <c r="YW63" s="36"/>
      <c r="YX63" s="36"/>
      <c r="YY63" s="36"/>
      <c r="YZ63" s="36"/>
      <c r="ZA63" s="36"/>
      <c r="ZB63" s="36"/>
      <c r="ZC63" s="36"/>
      <c r="ZD63" s="36"/>
      <c r="ZE63" s="36"/>
      <c r="ZF63" s="36"/>
      <c r="ZG63" s="36"/>
      <c r="ZH63" s="36"/>
      <c r="ZI63" s="36"/>
      <c r="ZJ63" s="36"/>
      <c r="ZK63" s="36"/>
      <c r="ZL63" s="36"/>
      <c r="ZM63" s="36"/>
      <c r="ZN63" s="36"/>
      <c r="ZO63" s="36"/>
      <c r="ZP63" s="36"/>
      <c r="ZQ63" s="36"/>
      <c r="ZR63" s="36"/>
      <c r="ZS63" s="36"/>
      <c r="ZT63" s="36"/>
      <c r="ZU63" s="36"/>
      <c r="ZV63" s="36"/>
      <c r="ZW63" s="36"/>
      <c r="ZX63" s="36"/>
      <c r="ZY63" s="36"/>
      <c r="ZZ63" s="36"/>
      <c r="AAA63" s="36"/>
      <c r="AAB63" s="36"/>
      <c r="AAC63" s="36"/>
      <c r="AAD63" s="36"/>
      <c r="AAE63" s="36"/>
      <c r="AAF63" s="36"/>
      <c r="AAG63" s="36"/>
      <c r="AAH63" s="36"/>
      <c r="AAI63" s="36"/>
      <c r="AAJ63" s="36"/>
      <c r="AAK63" s="36"/>
      <c r="AAL63" s="36"/>
      <c r="AAM63" s="36"/>
      <c r="AAN63" s="36"/>
      <c r="AAO63" s="36"/>
      <c r="AAP63" s="36"/>
      <c r="AAQ63" s="36"/>
      <c r="AAR63" s="36"/>
      <c r="AAS63" s="36"/>
      <c r="AAT63" s="36"/>
      <c r="AAU63" s="36"/>
      <c r="AAV63" s="36"/>
      <c r="AAW63" s="36"/>
      <c r="AAX63" s="36"/>
      <c r="AAY63" s="36"/>
      <c r="AAZ63" s="36"/>
      <c r="ABA63" s="36"/>
      <c r="ABB63" s="36"/>
      <c r="ABC63" s="36"/>
      <c r="ABD63" s="36"/>
      <c r="ABE63" s="36"/>
      <c r="ABF63" s="36"/>
      <c r="ABG63" s="36"/>
      <c r="ABH63" s="36"/>
      <c r="ABI63" s="36"/>
      <c r="ABJ63" s="36"/>
      <c r="ABK63" s="36"/>
      <c r="ABL63" s="36"/>
      <c r="ABM63" s="36"/>
      <c r="ABN63" s="36"/>
      <c r="ABO63" s="36"/>
      <c r="ABP63" s="36"/>
      <c r="ABQ63" s="36"/>
      <c r="ABR63" s="36"/>
      <c r="ABS63" s="36"/>
      <c r="ABT63" s="36"/>
      <c r="ABU63" s="36"/>
      <c r="ABV63" s="36"/>
      <c r="ABW63" s="36"/>
      <c r="ABX63" s="36"/>
      <c r="ABY63" s="36"/>
      <c r="ABZ63" s="36"/>
      <c r="ACA63" s="36"/>
      <c r="ACB63" s="36"/>
      <c r="ACC63" s="36"/>
      <c r="ACD63" s="36"/>
      <c r="ACE63" s="36"/>
      <c r="ACF63" s="36"/>
      <c r="ACG63" s="36"/>
      <c r="ACH63" s="36"/>
      <c r="ACI63" s="36"/>
      <c r="ACJ63" s="36"/>
      <c r="ACK63" s="36"/>
      <c r="ACL63" s="36"/>
      <c r="ACM63" s="36"/>
      <c r="ACN63" s="36"/>
      <c r="ACO63" s="36"/>
      <c r="ACP63" s="36"/>
      <c r="ACQ63" s="36"/>
      <c r="ACR63" s="36"/>
      <c r="ACS63" s="36"/>
      <c r="ACT63" s="36"/>
      <c r="ACU63" s="36"/>
      <c r="ACV63" s="36"/>
      <c r="ACW63" s="36"/>
      <c r="ACX63" s="36"/>
      <c r="ACY63" s="36"/>
      <c r="ACZ63" s="36"/>
      <c r="ADA63" s="36"/>
      <c r="ADB63" s="36"/>
      <c r="ADC63" s="36"/>
      <c r="ADD63" s="36"/>
      <c r="ADE63" s="36"/>
      <c r="ADF63" s="36"/>
      <c r="ADG63" s="36"/>
      <c r="ADH63" s="36"/>
      <c r="ADI63" s="36"/>
      <c r="ADJ63" s="36"/>
      <c r="ADK63" s="36"/>
      <c r="ADL63" s="36"/>
      <c r="ADM63" s="36"/>
      <c r="ADN63" s="36"/>
      <c r="ADO63" s="36"/>
      <c r="ADP63" s="36"/>
      <c r="ADQ63" s="36"/>
      <c r="ADR63" s="36"/>
      <c r="ADS63" s="36"/>
      <c r="ADT63" s="36"/>
      <c r="ADU63" s="36"/>
      <c r="ADV63" s="36"/>
      <c r="ADW63" s="36"/>
      <c r="ADX63" s="36"/>
      <c r="ADY63" s="36"/>
      <c r="ADZ63" s="36"/>
      <c r="AEA63" s="36"/>
      <c r="AEB63" s="36"/>
      <c r="AEC63" s="36"/>
      <c r="AED63" s="36"/>
      <c r="AEE63" s="36"/>
      <c r="AEF63" s="36"/>
      <c r="AEG63" s="36"/>
      <c r="AEH63" s="36"/>
      <c r="AEI63" s="36"/>
      <c r="AEJ63" s="36"/>
      <c r="AEK63" s="36"/>
      <c r="AEL63" s="36"/>
      <c r="AEM63" s="36"/>
      <c r="AEN63" s="36"/>
      <c r="AEO63" s="36"/>
      <c r="AEP63" s="36"/>
      <c r="AEQ63" s="36"/>
      <c r="AER63" s="36"/>
      <c r="AES63" s="36"/>
      <c r="AET63" s="36"/>
      <c r="AEU63" s="36"/>
      <c r="AEV63" s="36"/>
      <c r="AEW63" s="36"/>
      <c r="AEX63" s="36"/>
      <c r="AEY63" s="36"/>
      <c r="AEZ63" s="36"/>
      <c r="AFA63" s="36"/>
      <c r="AFB63" s="36"/>
      <c r="AFC63" s="36"/>
      <c r="AFD63" s="36"/>
      <c r="AFE63" s="36"/>
      <c r="AFF63" s="36"/>
      <c r="AFG63" s="36"/>
      <c r="AFH63" s="36"/>
      <c r="AFI63" s="36"/>
      <c r="AFJ63" s="36"/>
      <c r="AFK63" s="36"/>
      <c r="AFL63" s="36"/>
      <c r="AFM63" s="36"/>
      <c r="AFN63" s="36"/>
      <c r="AFO63" s="36"/>
      <c r="AFP63" s="36"/>
      <c r="AFQ63" s="36"/>
      <c r="AFR63" s="36"/>
      <c r="AFS63" s="36"/>
      <c r="AFT63" s="36"/>
      <c r="AFU63" s="36"/>
      <c r="AFV63" s="36"/>
      <c r="AFW63" s="36"/>
      <c r="AFX63" s="36"/>
      <c r="AFY63" s="36"/>
      <c r="AFZ63" s="36"/>
      <c r="AGA63" s="36"/>
      <c r="AGB63" s="36"/>
      <c r="AGC63" s="36"/>
      <c r="AGD63" s="36"/>
      <c r="AGE63" s="36"/>
      <c r="AGF63" s="36"/>
      <c r="AGG63" s="36"/>
      <c r="AGH63" s="36"/>
      <c r="AGI63" s="36"/>
      <c r="AGJ63" s="36"/>
      <c r="AGK63" s="36"/>
      <c r="AGL63" s="36"/>
      <c r="AGM63" s="36"/>
      <c r="AGN63" s="36"/>
      <c r="AGO63" s="36"/>
      <c r="AGP63" s="36"/>
      <c r="AGQ63" s="36"/>
      <c r="AGR63" s="36"/>
      <c r="AGS63" s="36"/>
      <c r="AGT63" s="36"/>
      <c r="AGU63" s="36"/>
      <c r="AGV63" s="36"/>
      <c r="AGW63" s="36"/>
      <c r="AGX63" s="36"/>
      <c r="AGY63" s="36"/>
      <c r="AGZ63" s="36"/>
      <c r="AHA63" s="36"/>
      <c r="AHB63" s="36"/>
      <c r="AHC63" s="36"/>
      <c r="AHD63" s="36"/>
      <c r="AHE63" s="36"/>
      <c r="AHF63" s="36"/>
      <c r="AHG63" s="36"/>
      <c r="AHH63" s="36"/>
      <c r="AHI63" s="36"/>
      <c r="AHJ63" s="36"/>
      <c r="AHK63" s="36"/>
      <c r="AHL63" s="36"/>
      <c r="AHM63" s="36"/>
      <c r="AHN63" s="36"/>
      <c r="AHO63" s="36"/>
      <c r="AHP63" s="36"/>
      <c r="AHQ63" s="36"/>
      <c r="AHR63" s="36"/>
      <c r="AHS63" s="36"/>
      <c r="AHT63" s="36"/>
      <c r="AHU63" s="36"/>
      <c r="AHV63" s="36"/>
      <c r="AHW63" s="36"/>
      <c r="AHX63" s="36"/>
      <c r="AHY63" s="36"/>
      <c r="AHZ63" s="36"/>
      <c r="AIA63" s="36"/>
      <c r="AIB63" s="36"/>
      <c r="AIC63" s="36"/>
      <c r="AID63" s="36"/>
      <c r="AIE63" s="36"/>
      <c r="AIF63" s="36"/>
      <c r="AIG63" s="36"/>
      <c r="AIH63" s="36"/>
      <c r="AII63" s="36"/>
      <c r="AIJ63" s="36"/>
      <c r="AIK63" s="36"/>
      <c r="AIL63" s="36"/>
      <c r="AIM63" s="36"/>
      <c r="AIN63" s="36"/>
      <c r="AIO63" s="36"/>
      <c r="AIP63" s="36"/>
      <c r="AIQ63" s="36"/>
      <c r="AIR63" s="36"/>
      <c r="AIS63" s="36"/>
      <c r="AIT63" s="36"/>
      <c r="AIU63" s="36"/>
      <c r="AIV63" s="36"/>
      <c r="AIW63" s="36"/>
      <c r="AIX63" s="36"/>
      <c r="AIY63" s="36"/>
      <c r="AIZ63" s="36"/>
      <c r="AJA63" s="36"/>
      <c r="AJB63" s="36"/>
      <c r="AJC63" s="36"/>
      <c r="AJD63" s="36"/>
      <c r="AJE63" s="36"/>
      <c r="AJF63" s="36"/>
      <c r="AJG63" s="36"/>
      <c r="AJH63" s="36"/>
      <c r="AJI63" s="36"/>
      <c r="AJJ63" s="36"/>
      <c r="AJK63" s="36"/>
      <c r="AJL63" s="36"/>
      <c r="AJM63" s="36"/>
      <c r="AJN63" s="36"/>
      <c r="AJO63" s="36"/>
      <c r="AJP63" s="36"/>
      <c r="AJQ63" s="36"/>
      <c r="AJR63" s="36"/>
      <c r="AJS63" s="36"/>
      <c r="AJT63" s="36"/>
      <c r="AJU63" s="36"/>
      <c r="AJV63" s="36"/>
      <c r="AJW63" s="36"/>
      <c r="AJX63" s="36"/>
      <c r="AJY63" s="36"/>
      <c r="AJZ63" s="36"/>
      <c r="AKA63" s="36"/>
      <c r="AKB63" s="36"/>
      <c r="AKC63" s="36"/>
      <c r="AKD63" s="36"/>
      <c r="AKE63" s="36"/>
      <c r="AKF63" s="36"/>
      <c r="AKG63" s="36"/>
      <c r="AKH63" s="36"/>
      <c r="AKI63" s="36"/>
      <c r="AKJ63" s="36"/>
      <c r="AKK63" s="36"/>
      <c r="AKL63" s="36"/>
      <c r="AKM63" s="36"/>
      <c r="AKN63" s="36"/>
      <c r="AKO63" s="36"/>
      <c r="AKP63" s="36"/>
      <c r="AKQ63" s="36"/>
      <c r="AKR63" s="36"/>
      <c r="AKS63" s="36"/>
      <c r="AKT63" s="36"/>
      <c r="AKU63" s="36"/>
      <c r="AKV63" s="36"/>
      <c r="AKW63" s="36"/>
      <c r="AKX63" s="36"/>
      <c r="AKY63" s="36"/>
      <c r="AKZ63" s="36"/>
      <c r="ALA63" s="36"/>
      <c r="ALB63" s="36"/>
      <c r="ALC63" s="36"/>
      <c r="ALD63" s="36"/>
      <c r="ALE63" s="36"/>
      <c r="ALF63" s="36"/>
      <c r="ALG63" s="36"/>
      <c r="ALH63" s="36"/>
      <c r="ALI63" s="36"/>
      <c r="ALJ63" s="36"/>
      <c r="ALK63" s="36"/>
      <c r="ALL63" s="36"/>
      <c r="ALM63" s="36"/>
      <c r="ALN63" s="36"/>
      <c r="ALO63" s="36"/>
      <c r="ALP63" s="36"/>
      <c r="ALQ63" s="36"/>
      <c r="ALR63" s="36"/>
      <c r="ALS63" s="36"/>
      <c r="ALT63" s="36"/>
      <c r="ALU63" s="36"/>
      <c r="ALV63" s="36"/>
      <c r="ALW63" s="36"/>
      <c r="ALX63" s="36"/>
      <c r="ALY63" s="36"/>
      <c r="ALZ63" s="36"/>
      <c r="AMA63" s="36"/>
      <c r="AMB63" s="36"/>
      <c r="AMC63" s="36"/>
      <c r="AMD63" s="36"/>
      <c r="AME63" s="36"/>
      <c r="AMF63" s="36"/>
      <c r="AMG63" s="36"/>
      <c r="AMH63" s="36"/>
      <c r="AMI63" s="36"/>
      <c r="AMJ63" s="36"/>
    </row>
    <row r="64" spans="1:1024" ht="15.75" customHeight="1">
      <c r="A64" s="105"/>
      <c r="B64" s="105"/>
      <c r="C64" s="50" t="s">
        <v>111</v>
      </c>
      <c r="D64" s="48" t="s">
        <v>33</v>
      </c>
      <c r="E64" s="105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  <c r="LH64" s="36"/>
      <c r="LI64" s="36"/>
      <c r="LJ64" s="36"/>
      <c r="LK64" s="36"/>
      <c r="LL64" s="36"/>
      <c r="LM64" s="36"/>
      <c r="LN64" s="36"/>
      <c r="LO64" s="36"/>
      <c r="LP64" s="36"/>
      <c r="LQ64" s="36"/>
      <c r="LR64" s="36"/>
      <c r="LS64" s="36"/>
      <c r="LT64" s="36"/>
      <c r="LU64" s="36"/>
      <c r="LV64" s="36"/>
      <c r="LW64" s="36"/>
      <c r="LX64" s="36"/>
      <c r="LY64" s="36"/>
      <c r="LZ64" s="36"/>
      <c r="MA64" s="36"/>
      <c r="MB64" s="36"/>
      <c r="MC64" s="36"/>
      <c r="MD64" s="36"/>
      <c r="ME64" s="36"/>
      <c r="MF64" s="36"/>
      <c r="MG64" s="36"/>
      <c r="MH64" s="36"/>
      <c r="MI64" s="36"/>
      <c r="MJ64" s="36"/>
      <c r="MK64" s="36"/>
      <c r="ML64" s="36"/>
      <c r="MM64" s="36"/>
      <c r="MN64" s="36"/>
      <c r="MO64" s="36"/>
      <c r="MP64" s="36"/>
      <c r="MQ64" s="36"/>
      <c r="MR64" s="36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36"/>
      <c r="NN64" s="36"/>
      <c r="NO64" s="36"/>
      <c r="NP64" s="36"/>
      <c r="NQ64" s="36"/>
      <c r="NR64" s="36"/>
      <c r="NS64" s="36"/>
      <c r="NT64" s="36"/>
      <c r="NU64" s="36"/>
      <c r="NV64" s="36"/>
      <c r="NW64" s="36"/>
      <c r="NX64" s="36"/>
      <c r="NY64" s="36"/>
      <c r="NZ64" s="36"/>
      <c r="OA64" s="36"/>
      <c r="OB64" s="36"/>
      <c r="OC64" s="36"/>
      <c r="OD64" s="36"/>
      <c r="OE64" s="36"/>
      <c r="OF64" s="36"/>
      <c r="OG64" s="36"/>
      <c r="OH64" s="36"/>
      <c r="OI64" s="36"/>
      <c r="OJ64" s="36"/>
      <c r="OK64" s="36"/>
      <c r="OL64" s="36"/>
      <c r="OM64" s="36"/>
      <c r="ON64" s="36"/>
      <c r="OO64" s="36"/>
      <c r="OP64" s="36"/>
      <c r="OQ64" s="36"/>
      <c r="OR64" s="36"/>
      <c r="OS64" s="36"/>
      <c r="OT64" s="36"/>
      <c r="OU64" s="36"/>
      <c r="OV64" s="36"/>
      <c r="OW64" s="36"/>
      <c r="OX64" s="36"/>
      <c r="OY64" s="36"/>
      <c r="OZ64" s="36"/>
      <c r="PA64" s="36"/>
      <c r="PB64" s="36"/>
      <c r="PC64" s="36"/>
      <c r="PD64" s="36"/>
      <c r="PE64" s="36"/>
      <c r="PF64" s="36"/>
      <c r="PG64" s="36"/>
      <c r="PH64" s="36"/>
      <c r="PI64" s="36"/>
      <c r="PJ64" s="36"/>
      <c r="PK64" s="36"/>
      <c r="PL64" s="36"/>
      <c r="PM64" s="36"/>
      <c r="PN64" s="36"/>
      <c r="PO64" s="36"/>
      <c r="PP64" s="36"/>
      <c r="PQ64" s="36"/>
      <c r="PR64" s="36"/>
      <c r="PS64" s="36"/>
      <c r="PT64" s="36"/>
      <c r="PU64" s="36"/>
      <c r="PV64" s="36"/>
      <c r="PW64" s="36"/>
      <c r="PX64" s="36"/>
      <c r="PY64" s="36"/>
      <c r="PZ64" s="36"/>
      <c r="QA64" s="36"/>
      <c r="QB64" s="36"/>
      <c r="QC64" s="36"/>
      <c r="QD64" s="36"/>
      <c r="QE64" s="36"/>
      <c r="QF64" s="36"/>
      <c r="QG64" s="36"/>
      <c r="QH64" s="36"/>
      <c r="QI64" s="36"/>
      <c r="QJ64" s="36"/>
      <c r="QK64" s="36"/>
      <c r="QL64" s="36"/>
      <c r="QM64" s="36"/>
      <c r="QN64" s="36"/>
      <c r="QO64" s="36"/>
      <c r="QP64" s="36"/>
      <c r="QQ64" s="36"/>
      <c r="QR64" s="36"/>
      <c r="QS64" s="36"/>
      <c r="QT64" s="36"/>
      <c r="QU64" s="36"/>
      <c r="QV64" s="36"/>
      <c r="QW64" s="36"/>
      <c r="QX64" s="36"/>
      <c r="QY64" s="36"/>
      <c r="QZ64" s="36"/>
      <c r="RA64" s="36"/>
      <c r="RB64" s="36"/>
      <c r="RC64" s="36"/>
      <c r="RD64" s="36"/>
      <c r="RE64" s="36"/>
      <c r="RF64" s="36"/>
      <c r="RG64" s="36"/>
      <c r="RH64" s="36"/>
      <c r="RI64" s="36"/>
      <c r="RJ64" s="36"/>
      <c r="RK64" s="36"/>
      <c r="RL64" s="36"/>
      <c r="RM64" s="36"/>
      <c r="RN64" s="36"/>
      <c r="RO64" s="36"/>
      <c r="RP64" s="36"/>
      <c r="RQ64" s="36"/>
      <c r="RR64" s="36"/>
      <c r="RS64" s="36"/>
      <c r="RT64" s="36"/>
      <c r="RU64" s="36"/>
      <c r="RV64" s="36"/>
      <c r="RW64" s="36"/>
      <c r="RX64" s="36"/>
      <c r="RY64" s="36"/>
      <c r="RZ64" s="36"/>
      <c r="SA64" s="36"/>
      <c r="SB64" s="36"/>
      <c r="SC64" s="36"/>
      <c r="SD64" s="36"/>
      <c r="SE64" s="36"/>
      <c r="SF64" s="36"/>
      <c r="SG64" s="36"/>
      <c r="SH64" s="36"/>
      <c r="SI64" s="36"/>
      <c r="SJ64" s="36"/>
      <c r="SK64" s="36"/>
      <c r="SL64" s="36"/>
      <c r="SM64" s="36"/>
      <c r="SN64" s="36"/>
      <c r="SO64" s="36"/>
      <c r="SP64" s="36"/>
      <c r="SQ64" s="36"/>
      <c r="SR64" s="36"/>
      <c r="SS64" s="36"/>
      <c r="ST64" s="36"/>
      <c r="SU64" s="36"/>
      <c r="SV64" s="36"/>
      <c r="SW64" s="36"/>
      <c r="SX64" s="36"/>
      <c r="SY64" s="36"/>
      <c r="SZ64" s="36"/>
      <c r="TA64" s="36"/>
      <c r="TB64" s="36"/>
      <c r="TC64" s="36"/>
      <c r="TD64" s="36"/>
      <c r="TE64" s="36"/>
      <c r="TF64" s="36"/>
      <c r="TG64" s="36"/>
      <c r="TH64" s="36"/>
      <c r="TI64" s="36"/>
      <c r="TJ64" s="36"/>
      <c r="TK64" s="36"/>
      <c r="TL64" s="36"/>
      <c r="TM64" s="36"/>
      <c r="TN64" s="36"/>
      <c r="TO64" s="36"/>
      <c r="TP64" s="36"/>
      <c r="TQ64" s="36"/>
      <c r="TR64" s="36"/>
      <c r="TS64" s="36"/>
      <c r="TT64" s="36"/>
      <c r="TU64" s="36"/>
      <c r="TV64" s="36"/>
      <c r="TW64" s="36"/>
      <c r="TX64" s="36"/>
      <c r="TY64" s="36"/>
      <c r="TZ64" s="36"/>
      <c r="UA64" s="36"/>
      <c r="UB64" s="36"/>
      <c r="UC64" s="36"/>
      <c r="UD64" s="36"/>
      <c r="UE64" s="36"/>
      <c r="UF64" s="36"/>
      <c r="UG64" s="36"/>
      <c r="UH64" s="36"/>
      <c r="UI64" s="36"/>
      <c r="UJ64" s="36"/>
      <c r="UK64" s="36"/>
      <c r="UL64" s="36"/>
      <c r="UM64" s="36"/>
      <c r="UN64" s="36"/>
      <c r="UO64" s="36"/>
      <c r="UP64" s="36"/>
      <c r="UQ64" s="36"/>
      <c r="UR64" s="36"/>
      <c r="US64" s="36"/>
      <c r="UT64" s="36"/>
      <c r="UU64" s="36"/>
      <c r="UV64" s="36"/>
      <c r="UW64" s="36"/>
      <c r="UX64" s="36"/>
      <c r="UY64" s="36"/>
      <c r="UZ64" s="36"/>
      <c r="VA64" s="36"/>
      <c r="VB64" s="36"/>
      <c r="VC64" s="36"/>
      <c r="VD64" s="36"/>
      <c r="VE64" s="36"/>
      <c r="VF64" s="36"/>
      <c r="VG64" s="36"/>
      <c r="VH64" s="36"/>
      <c r="VI64" s="36"/>
      <c r="VJ64" s="36"/>
      <c r="VK64" s="36"/>
      <c r="VL64" s="36"/>
      <c r="VM64" s="36"/>
      <c r="VN64" s="36"/>
      <c r="VO64" s="36"/>
      <c r="VP64" s="36"/>
      <c r="VQ64" s="36"/>
      <c r="VR64" s="36"/>
      <c r="VS64" s="36"/>
      <c r="VT64" s="36"/>
      <c r="VU64" s="36"/>
      <c r="VV64" s="36"/>
      <c r="VW64" s="36"/>
      <c r="VX64" s="36"/>
      <c r="VY64" s="36"/>
      <c r="VZ64" s="36"/>
      <c r="WA64" s="36"/>
      <c r="WB64" s="36"/>
      <c r="WC64" s="36"/>
      <c r="WD64" s="36"/>
      <c r="WE64" s="36"/>
      <c r="WF64" s="36"/>
      <c r="WG64" s="36"/>
      <c r="WH64" s="36"/>
      <c r="WI64" s="36"/>
      <c r="WJ64" s="36"/>
      <c r="WK64" s="36"/>
      <c r="WL64" s="36"/>
      <c r="WM64" s="36"/>
      <c r="WN64" s="36"/>
      <c r="WO64" s="36"/>
      <c r="WP64" s="36"/>
      <c r="WQ64" s="36"/>
      <c r="WR64" s="36"/>
      <c r="WS64" s="36"/>
      <c r="WT64" s="36"/>
      <c r="WU64" s="36"/>
      <c r="WV64" s="36"/>
      <c r="WW64" s="36"/>
      <c r="WX64" s="36"/>
      <c r="WY64" s="36"/>
      <c r="WZ64" s="36"/>
      <c r="XA64" s="36"/>
      <c r="XB64" s="36"/>
      <c r="XC64" s="36"/>
      <c r="XD64" s="36"/>
      <c r="XE64" s="36"/>
      <c r="XF64" s="36"/>
      <c r="XG64" s="36"/>
      <c r="XH64" s="36"/>
      <c r="XI64" s="36"/>
      <c r="XJ64" s="36"/>
      <c r="XK64" s="36"/>
      <c r="XL64" s="36"/>
      <c r="XM64" s="36"/>
      <c r="XN64" s="36"/>
      <c r="XO64" s="36"/>
      <c r="XP64" s="36"/>
      <c r="XQ64" s="36"/>
      <c r="XR64" s="36"/>
      <c r="XS64" s="36"/>
      <c r="XT64" s="36"/>
      <c r="XU64" s="36"/>
      <c r="XV64" s="36"/>
      <c r="XW64" s="36"/>
      <c r="XX64" s="36"/>
      <c r="XY64" s="36"/>
      <c r="XZ64" s="36"/>
      <c r="YA64" s="36"/>
      <c r="YB64" s="36"/>
      <c r="YC64" s="36"/>
      <c r="YD64" s="36"/>
      <c r="YE64" s="36"/>
      <c r="YF64" s="36"/>
      <c r="YG64" s="36"/>
      <c r="YH64" s="36"/>
      <c r="YI64" s="36"/>
      <c r="YJ64" s="36"/>
      <c r="YK64" s="36"/>
      <c r="YL64" s="36"/>
      <c r="YM64" s="36"/>
      <c r="YN64" s="36"/>
      <c r="YO64" s="36"/>
      <c r="YP64" s="36"/>
      <c r="YQ64" s="36"/>
      <c r="YR64" s="36"/>
      <c r="YS64" s="36"/>
      <c r="YT64" s="36"/>
      <c r="YU64" s="36"/>
      <c r="YV64" s="36"/>
      <c r="YW64" s="36"/>
      <c r="YX64" s="36"/>
      <c r="YY64" s="36"/>
      <c r="YZ64" s="36"/>
      <c r="ZA64" s="36"/>
      <c r="ZB64" s="36"/>
      <c r="ZC64" s="36"/>
      <c r="ZD64" s="36"/>
      <c r="ZE64" s="36"/>
      <c r="ZF64" s="36"/>
      <c r="ZG64" s="36"/>
      <c r="ZH64" s="36"/>
      <c r="ZI64" s="36"/>
      <c r="ZJ64" s="36"/>
      <c r="ZK64" s="36"/>
      <c r="ZL64" s="36"/>
      <c r="ZM64" s="36"/>
      <c r="ZN64" s="36"/>
      <c r="ZO64" s="36"/>
      <c r="ZP64" s="36"/>
      <c r="ZQ64" s="36"/>
      <c r="ZR64" s="36"/>
      <c r="ZS64" s="36"/>
      <c r="ZT64" s="36"/>
      <c r="ZU64" s="36"/>
      <c r="ZV64" s="36"/>
      <c r="ZW64" s="36"/>
      <c r="ZX64" s="36"/>
      <c r="ZY64" s="36"/>
      <c r="ZZ64" s="36"/>
      <c r="AAA64" s="36"/>
      <c r="AAB64" s="36"/>
      <c r="AAC64" s="36"/>
      <c r="AAD64" s="36"/>
      <c r="AAE64" s="36"/>
      <c r="AAF64" s="36"/>
      <c r="AAG64" s="36"/>
      <c r="AAH64" s="36"/>
      <c r="AAI64" s="36"/>
      <c r="AAJ64" s="36"/>
      <c r="AAK64" s="36"/>
      <c r="AAL64" s="36"/>
      <c r="AAM64" s="36"/>
      <c r="AAN64" s="36"/>
      <c r="AAO64" s="36"/>
      <c r="AAP64" s="36"/>
      <c r="AAQ64" s="36"/>
      <c r="AAR64" s="36"/>
      <c r="AAS64" s="36"/>
      <c r="AAT64" s="36"/>
      <c r="AAU64" s="36"/>
      <c r="AAV64" s="36"/>
      <c r="AAW64" s="36"/>
      <c r="AAX64" s="36"/>
      <c r="AAY64" s="36"/>
      <c r="AAZ64" s="36"/>
      <c r="ABA64" s="36"/>
      <c r="ABB64" s="36"/>
      <c r="ABC64" s="36"/>
      <c r="ABD64" s="36"/>
      <c r="ABE64" s="36"/>
      <c r="ABF64" s="36"/>
      <c r="ABG64" s="36"/>
      <c r="ABH64" s="36"/>
      <c r="ABI64" s="36"/>
      <c r="ABJ64" s="36"/>
      <c r="ABK64" s="36"/>
      <c r="ABL64" s="36"/>
      <c r="ABM64" s="36"/>
      <c r="ABN64" s="36"/>
      <c r="ABO64" s="36"/>
      <c r="ABP64" s="36"/>
      <c r="ABQ64" s="36"/>
      <c r="ABR64" s="36"/>
      <c r="ABS64" s="36"/>
      <c r="ABT64" s="36"/>
      <c r="ABU64" s="36"/>
      <c r="ABV64" s="36"/>
      <c r="ABW64" s="36"/>
      <c r="ABX64" s="36"/>
      <c r="ABY64" s="36"/>
      <c r="ABZ64" s="36"/>
      <c r="ACA64" s="36"/>
      <c r="ACB64" s="36"/>
      <c r="ACC64" s="36"/>
      <c r="ACD64" s="36"/>
      <c r="ACE64" s="36"/>
      <c r="ACF64" s="36"/>
      <c r="ACG64" s="36"/>
      <c r="ACH64" s="36"/>
      <c r="ACI64" s="36"/>
      <c r="ACJ64" s="36"/>
      <c r="ACK64" s="36"/>
      <c r="ACL64" s="36"/>
      <c r="ACM64" s="36"/>
      <c r="ACN64" s="36"/>
      <c r="ACO64" s="36"/>
      <c r="ACP64" s="36"/>
      <c r="ACQ64" s="36"/>
      <c r="ACR64" s="36"/>
      <c r="ACS64" s="36"/>
      <c r="ACT64" s="36"/>
      <c r="ACU64" s="36"/>
      <c r="ACV64" s="36"/>
      <c r="ACW64" s="36"/>
      <c r="ACX64" s="36"/>
      <c r="ACY64" s="36"/>
      <c r="ACZ64" s="36"/>
      <c r="ADA64" s="36"/>
      <c r="ADB64" s="36"/>
      <c r="ADC64" s="36"/>
      <c r="ADD64" s="36"/>
      <c r="ADE64" s="36"/>
      <c r="ADF64" s="36"/>
      <c r="ADG64" s="36"/>
      <c r="ADH64" s="36"/>
      <c r="ADI64" s="36"/>
      <c r="ADJ64" s="36"/>
      <c r="ADK64" s="36"/>
      <c r="ADL64" s="36"/>
      <c r="ADM64" s="36"/>
      <c r="ADN64" s="36"/>
      <c r="ADO64" s="36"/>
      <c r="ADP64" s="36"/>
      <c r="ADQ64" s="36"/>
      <c r="ADR64" s="36"/>
      <c r="ADS64" s="36"/>
      <c r="ADT64" s="36"/>
      <c r="ADU64" s="36"/>
      <c r="ADV64" s="36"/>
      <c r="ADW64" s="36"/>
      <c r="ADX64" s="36"/>
      <c r="ADY64" s="36"/>
      <c r="ADZ64" s="36"/>
      <c r="AEA64" s="36"/>
      <c r="AEB64" s="36"/>
      <c r="AEC64" s="36"/>
      <c r="AED64" s="36"/>
      <c r="AEE64" s="36"/>
      <c r="AEF64" s="36"/>
      <c r="AEG64" s="36"/>
      <c r="AEH64" s="36"/>
      <c r="AEI64" s="36"/>
      <c r="AEJ64" s="36"/>
      <c r="AEK64" s="36"/>
      <c r="AEL64" s="36"/>
      <c r="AEM64" s="36"/>
      <c r="AEN64" s="36"/>
      <c r="AEO64" s="36"/>
      <c r="AEP64" s="36"/>
      <c r="AEQ64" s="36"/>
      <c r="AER64" s="36"/>
      <c r="AES64" s="36"/>
      <c r="AET64" s="36"/>
      <c r="AEU64" s="36"/>
      <c r="AEV64" s="36"/>
      <c r="AEW64" s="36"/>
      <c r="AEX64" s="36"/>
      <c r="AEY64" s="36"/>
      <c r="AEZ64" s="36"/>
      <c r="AFA64" s="36"/>
      <c r="AFB64" s="36"/>
      <c r="AFC64" s="36"/>
      <c r="AFD64" s="36"/>
      <c r="AFE64" s="36"/>
      <c r="AFF64" s="36"/>
      <c r="AFG64" s="36"/>
      <c r="AFH64" s="36"/>
      <c r="AFI64" s="36"/>
      <c r="AFJ64" s="36"/>
      <c r="AFK64" s="36"/>
      <c r="AFL64" s="36"/>
      <c r="AFM64" s="36"/>
      <c r="AFN64" s="36"/>
      <c r="AFO64" s="36"/>
      <c r="AFP64" s="36"/>
      <c r="AFQ64" s="36"/>
      <c r="AFR64" s="36"/>
      <c r="AFS64" s="36"/>
      <c r="AFT64" s="36"/>
      <c r="AFU64" s="36"/>
      <c r="AFV64" s="36"/>
      <c r="AFW64" s="36"/>
      <c r="AFX64" s="36"/>
      <c r="AFY64" s="36"/>
      <c r="AFZ64" s="36"/>
      <c r="AGA64" s="36"/>
      <c r="AGB64" s="36"/>
      <c r="AGC64" s="36"/>
      <c r="AGD64" s="36"/>
      <c r="AGE64" s="36"/>
      <c r="AGF64" s="36"/>
      <c r="AGG64" s="36"/>
      <c r="AGH64" s="36"/>
      <c r="AGI64" s="36"/>
      <c r="AGJ64" s="36"/>
      <c r="AGK64" s="36"/>
      <c r="AGL64" s="36"/>
      <c r="AGM64" s="36"/>
      <c r="AGN64" s="36"/>
      <c r="AGO64" s="36"/>
      <c r="AGP64" s="36"/>
      <c r="AGQ64" s="36"/>
      <c r="AGR64" s="36"/>
      <c r="AGS64" s="36"/>
      <c r="AGT64" s="36"/>
      <c r="AGU64" s="36"/>
      <c r="AGV64" s="36"/>
      <c r="AGW64" s="36"/>
      <c r="AGX64" s="36"/>
      <c r="AGY64" s="36"/>
      <c r="AGZ64" s="36"/>
      <c r="AHA64" s="36"/>
      <c r="AHB64" s="36"/>
      <c r="AHC64" s="36"/>
      <c r="AHD64" s="36"/>
      <c r="AHE64" s="36"/>
      <c r="AHF64" s="36"/>
      <c r="AHG64" s="36"/>
      <c r="AHH64" s="36"/>
      <c r="AHI64" s="36"/>
      <c r="AHJ64" s="36"/>
      <c r="AHK64" s="36"/>
      <c r="AHL64" s="36"/>
      <c r="AHM64" s="36"/>
      <c r="AHN64" s="36"/>
      <c r="AHO64" s="36"/>
      <c r="AHP64" s="36"/>
      <c r="AHQ64" s="36"/>
      <c r="AHR64" s="36"/>
      <c r="AHS64" s="36"/>
      <c r="AHT64" s="36"/>
      <c r="AHU64" s="36"/>
      <c r="AHV64" s="36"/>
      <c r="AHW64" s="36"/>
      <c r="AHX64" s="36"/>
      <c r="AHY64" s="36"/>
      <c r="AHZ64" s="36"/>
      <c r="AIA64" s="36"/>
      <c r="AIB64" s="36"/>
      <c r="AIC64" s="36"/>
      <c r="AID64" s="36"/>
      <c r="AIE64" s="36"/>
      <c r="AIF64" s="36"/>
      <c r="AIG64" s="36"/>
      <c r="AIH64" s="36"/>
      <c r="AII64" s="36"/>
      <c r="AIJ64" s="36"/>
      <c r="AIK64" s="36"/>
      <c r="AIL64" s="36"/>
      <c r="AIM64" s="36"/>
      <c r="AIN64" s="36"/>
      <c r="AIO64" s="36"/>
      <c r="AIP64" s="36"/>
      <c r="AIQ64" s="36"/>
      <c r="AIR64" s="36"/>
      <c r="AIS64" s="36"/>
      <c r="AIT64" s="36"/>
      <c r="AIU64" s="36"/>
      <c r="AIV64" s="36"/>
      <c r="AIW64" s="36"/>
      <c r="AIX64" s="36"/>
      <c r="AIY64" s="36"/>
      <c r="AIZ64" s="36"/>
      <c r="AJA64" s="36"/>
      <c r="AJB64" s="36"/>
      <c r="AJC64" s="36"/>
      <c r="AJD64" s="36"/>
      <c r="AJE64" s="36"/>
      <c r="AJF64" s="36"/>
      <c r="AJG64" s="36"/>
      <c r="AJH64" s="36"/>
      <c r="AJI64" s="36"/>
      <c r="AJJ64" s="36"/>
      <c r="AJK64" s="36"/>
      <c r="AJL64" s="36"/>
      <c r="AJM64" s="36"/>
      <c r="AJN64" s="36"/>
      <c r="AJO64" s="36"/>
      <c r="AJP64" s="36"/>
      <c r="AJQ64" s="36"/>
      <c r="AJR64" s="36"/>
      <c r="AJS64" s="36"/>
      <c r="AJT64" s="36"/>
      <c r="AJU64" s="36"/>
      <c r="AJV64" s="36"/>
      <c r="AJW64" s="36"/>
      <c r="AJX64" s="36"/>
      <c r="AJY64" s="36"/>
      <c r="AJZ64" s="36"/>
      <c r="AKA64" s="36"/>
      <c r="AKB64" s="36"/>
      <c r="AKC64" s="36"/>
      <c r="AKD64" s="36"/>
      <c r="AKE64" s="36"/>
      <c r="AKF64" s="36"/>
      <c r="AKG64" s="36"/>
      <c r="AKH64" s="36"/>
      <c r="AKI64" s="36"/>
      <c r="AKJ64" s="36"/>
      <c r="AKK64" s="36"/>
      <c r="AKL64" s="36"/>
      <c r="AKM64" s="36"/>
      <c r="AKN64" s="36"/>
      <c r="AKO64" s="36"/>
      <c r="AKP64" s="36"/>
      <c r="AKQ64" s="36"/>
      <c r="AKR64" s="36"/>
      <c r="AKS64" s="36"/>
      <c r="AKT64" s="36"/>
      <c r="AKU64" s="36"/>
      <c r="AKV64" s="36"/>
      <c r="AKW64" s="36"/>
      <c r="AKX64" s="36"/>
      <c r="AKY64" s="36"/>
      <c r="AKZ64" s="36"/>
      <c r="ALA64" s="36"/>
      <c r="ALB64" s="36"/>
      <c r="ALC64" s="36"/>
      <c r="ALD64" s="36"/>
      <c r="ALE64" s="36"/>
      <c r="ALF64" s="36"/>
      <c r="ALG64" s="36"/>
      <c r="ALH64" s="36"/>
      <c r="ALI64" s="36"/>
      <c r="ALJ64" s="36"/>
      <c r="ALK64" s="36"/>
      <c r="ALL64" s="36"/>
      <c r="ALM64" s="36"/>
      <c r="ALN64" s="36"/>
      <c r="ALO64" s="36"/>
      <c r="ALP64" s="36"/>
      <c r="ALQ64" s="36"/>
      <c r="ALR64" s="36"/>
      <c r="ALS64" s="36"/>
      <c r="ALT64" s="36"/>
      <c r="ALU64" s="36"/>
      <c r="ALV64" s="36"/>
      <c r="ALW64" s="36"/>
      <c r="ALX64" s="36"/>
      <c r="ALY64" s="36"/>
      <c r="ALZ64" s="36"/>
      <c r="AMA64" s="36"/>
      <c r="AMB64" s="36"/>
      <c r="AMC64" s="36"/>
      <c r="AMD64" s="36"/>
      <c r="AME64" s="36"/>
      <c r="AMF64" s="36"/>
      <c r="AMG64" s="36"/>
      <c r="AMH64" s="36"/>
      <c r="AMI64" s="36"/>
      <c r="AMJ64" s="36"/>
    </row>
    <row r="65" spans="1:1024" ht="15.75" customHeight="1">
      <c r="A65" s="105"/>
      <c r="B65" s="105"/>
      <c r="C65" s="50" t="s">
        <v>120</v>
      </c>
      <c r="D65" s="48" t="s">
        <v>33</v>
      </c>
      <c r="E65" s="10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36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6"/>
      <c r="KD65" s="36"/>
      <c r="KE65" s="36"/>
      <c r="KF65" s="36"/>
      <c r="KG65" s="36"/>
      <c r="KH65" s="36"/>
      <c r="KI65" s="36"/>
      <c r="KJ65" s="36"/>
      <c r="KK65" s="36"/>
      <c r="KL65" s="36"/>
      <c r="KM65" s="36"/>
      <c r="KN65" s="36"/>
      <c r="KO65" s="36"/>
      <c r="KP65" s="36"/>
      <c r="KQ65" s="36"/>
      <c r="KR65" s="36"/>
      <c r="KS65" s="36"/>
      <c r="KT65" s="36"/>
      <c r="KU65" s="36"/>
      <c r="KV65" s="36"/>
      <c r="KW65" s="36"/>
      <c r="KX65" s="36"/>
      <c r="KY65" s="36"/>
      <c r="KZ65" s="36"/>
      <c r="LA65" s="36"/>
      <c r="LB65" s="36"/>
      <c r="LC65" s="36"/>
      <c r="LD65" s="36"/>
      <c r="LE65" s="36"/>
      <c r="LF65" s="36"/>
      <c r="LG65" s="36"/>
      <c r="LH65" s="36"/>
      <c r="LI65" s="36"/>
      <c r="LJ65" s="36"/>
      <c r="LK65" s="36"/>
      <c r="LL65" s="36"/>
      <c r="LM65" s="36"/>
      <c r="LN65" s="36"/>
      <c r="LO65" s="36"/>
      <c r="LP65" s="36"/>
      <c r="LQ65" s="36"/>
      <c r="LR65" s="36"/>
      <c r="LS65" s="36"/>
      <c r="LT65" s="36"/>
      <c r="LU65" s="36"/>
      <c r="LV65" s="36"/>
      <c r="LW65" s="36"/>
      <c r="LX65" s="36"/>
      <c r="LY65" s="36"/>
      <c r="LZ65" s="36"/>
      <c r="MA65" s="36"/>
      <c r="MB65" s="36"/>
      <c r="MC65" s="36"/>
      <c r="MD65" s="36"/>
      <c r="ME65" s="36"/>
      <c r="MF65" s="36"/>
      <c r="MG65" s="36"/>
      <c r="MH65" s="36"/>
      <c r="MI65" s="36"/>
      <c r="MJ65" s="36"/>
      <c r="MK65" s="36"/>
      <c r="ML65" s="36"/>
      <c r="MM65" s="36"/>
      <c r="MN65" s="36"/>
      <c r="MO65" s="36"/>
      <c r="MP65" s="36"/>
      <c r="MQ65" s="36"/>
      <c r="MR65" s="36"/>
      <c r="MS65" s="36"/>
      <c r="MT65" s="36"/>
      <c r="MU65" s="36"/>
      <c r="MV65" s="36"/>
      <c r="MW65" s="36"/>
      <c r="MX65" s="36"/>
      <c r="MY65" s="36"/>
      <c r="MZ65" s="36"/>
      <c r="NA65" s="36"/>
      <c r="NB65" s="36"/>
      <c r="NC65" s="36"/>
      <c r="ND65" s="36"/>
      <c r="NE65" s="36"/>
      <c r="NF65" s="36"/>
      <c r="NG65" s="36"/>
      <c r="NH65" s="36"/>
      <c r="NI65" s="36"/>
      <c r="NJ65" s="36"/>
      <c r="NK65" s="36"/>
      <c r="NL65" s="36"/>
      <c r="NM65" s="36"/>
      <c r="NN65" s="36"/>
      <c r="NO65" s="36"/>
      <c r="NP65" s="36"/>
      <c r="NQ65" s="36"/>
      <c r="NR65" s="36"/>
      <c r="NS65" s="36"/>
      <c r="NT65" s="36"/>
      <c r="NU65" s="36"/>
      <c r="NV65" s="36"/>
      <c r="NW65" s="36"/>
      <c r="NX65" s="36"/>
      <c r="NY65" s="36"/>
      <c r="NZ65" s="36"/>
      <c r="OA65" s="36"/>
      <c r="OB65" s="36"/>
      <c r="OC65" s="36"/>
      <c r="OD65" s="36"/>
      <c r="OE65" s="36"/>
      <c r="OF65" s="36"/>
      <c r="OG65" s="36"/>
      <c r="OH65" s="36"/>
      <c r="OI65" s="36"/>
      <c r="OJ65" s="36"/>
      <c r="OK65" s="36"/>
      <c r="OL65" s="36"/>
      <c r="OM65" s="36"/>
      <c r="ON65" s="36"/>
      <c r="OO65" s="36"/>
      <c r="OP65" s="36"/>
      <c r="OQ65" s="36"/>
      <c r="OR65" s="36"/>
      <c r="OS65" s="36"/>
      <c r="OT65" s="36"/>
      <c r="OU65" s="36"/>
      <c r="OV65" s="36"/>
      <c r="OW65" s="36"/>
      <c r="OX65" s="36"/>
      <c r="OY65" s="36"/>
      <c r="OZ65" s="36"/>
      <c r="PA65" s="36"/>
      <c r="PB65" s="36"/>
      <c r="PC65" s="36"/>
      <c r="PD65" s="36"/>
      <c r="PE65" s="36"/>
      <c r="PF65" s="36"/>
      <c r="PG65" s="36"/>
      <c r="PH65" s="36"/>
      <c r="PI65" s="36"/>
      <c r="PJ65" s="36"/>
      <c r="PK65" s="36"/>
      <c r="PL65" s="36"/>
      <c r="PM65" s="36"/>
      <c r="PN65" s="36"/>
      <c r="PO65" s="36"/>
      <c r="PP65" s="36"/>
      <c r="PQ65" s="36"/>
      <c r="PR65" s="36"/>
      <c r="PS65" s="36"/>
      <c r="PT65" s="36"/>
      <c r="PU65" s="36"/>
      <c r="PV65" s="36"/>
      <c r="PW65" s="36"/>
      <c r="PX65" s="36"/>
      <c r="PY65" s="36"/>
      <c r="PZ65" s="36"/>
      <c r="QA65" s="36"/>
      <c r="QB65" s="36"/>
      <c r="QC65" s="36"/>
      <c r="QD65" s="36"/>
      <c r="QE65" s="36"/>
      <c r="QF65" s="36"/>
      <c r="QG65" s="36"/>
      <c r="QH65" s="36"/>
      <c r="QI65" s="36"/>
      <c r="QJ65" s="36"/>
      <c r="QK65" s="36"/>
      <c r="QL65" s="36"/>
      <c r="QM65" s="36"/>
      <c r="QN65" s="36"/>
      <c r="QO65" s="36"/>
      <c r="QP65" s="36"/>
      <c r="QQ65" s="36"/>
      <c r="QR65" s="36"/>
      <c r="QS65" s="36"/>
      <c r="QT65" s="36"/>
      <c r="QU65" s="36"/>
      <c r="QV65" s="36"/>
      <c r="QW65" s="36"/>
      <c r="QX65" s="36"/>
      <c r="QY65" s="36"/>
      <c r="QZ65" s="36"/>
      <c r="RA65" s="36"/>
      <c r="RB65" s="36"/>
      <c r="RC65" s="36"/>
      <c r="RD65" s="36"/>
      <c r="RE65" s="36"/>
      <c r="RF65" s="36"/>
      <c r="RG65" s="36"/>
      <c r="RH65" s="36"/>
      <c r="RI65" s="36"/>
      <c r="RJ65" s="36"/>
      <c r="RK65" s="36"/>
      <c r="RL65" s="36"/>
      <c r="RM65" s="36"/>
      <c r="RN65" s="36"/>
      <c r="RO65" s="36"/>
      <c r="RP65" s="36"/>
      <c r="RQ65" s="36"/>
      <c r="RR65" s="36"/>
      <c r="RS65" s="36"/>
      <c r="RT65" s="36"/>
      <c r="RU65" s="36"/>
      <c r="RV65" s="36"/>
      <c r="RW65" s="36"/>
      <c r="RX65" s="36"/>
      <c r="RY65" s="36"/>
      <c r="RZ65" s="36"/>
      <c r="SA65" s="36"/>
      <c r="SB65" s="36"/>
      <c r="SC65" s="36"/>
      <c r="SD65" s="36"/>
      <c r="SE65" s="36"/>
      <c r="SF65" s="36"/>
      <c r="SG65" s="36"/>
      <c r="SH65" s="36"/>
      <c r="SI65" s="36"/>
      <c r="SJ65" s="36"/>
      <c r="SK65" s="36"/>
      <c r="SL65" s="36"/>
      <c r="SM65" s="36"/>
      <c r="SN65" s="36"/>
      <c r="SO65" s="36"/>
      <c r="SP65" s="36"/>
      <c r="SQ65" s="36"/>
      <c r="SR65" s="36"/>
      <c r="SS65" s="36"/>
      <c r="ST65" s="36"/>
      <c r="SU65" s="36"/>
      <c r="SV65" s="36"/>
      <c r="SW65" s="36"/>
      <c r="SX65" s="36"/>
      <c r="SY65" s="36"/>
      <c r="SZ65" s="36"/>
      <c r="TA65" s="36"/>
      <c r="TB65" s="36"/>
      <c r="TC65" s="36"/>
      <c r="TD65" s="36"/>
      <c r="TE65" s="36"/>
      <c r="TF65" s="36"/>
      <c r="TG65" s="36"/>
      <c r="TH65" s="36"/>
      <c r="TI65" s="36"/>
      <c r="TJ65" s="36"/>
      <c r="TK65" s="36"/>
      <c r="TL65" s="36"/>
      <c r="TM65" s="36"/>
      <c r="TN65" s="36"/>
      <c r="TO65" s="36"/>
      <c r="TP65" s="36"/>
      <c r="TQ65" s="36"/>
      <c r="TR65" s="36"/>
      <c r="TS65" s="36"/>
      <c r="TT65" s="36"/>
      <c r="TU65" s="36"/>
      <c r="TV65" s="36"/>
      <c r="TW65" s="36"/>
      <c r="TX65" s="36"/>
      <c r="TY65" s="36"/>
      <c r="TZ65" s="36"/>
      <c r="UA65" s="36"/>
      <c r="UB65" s="36"/>
      <c r="UC65" s="36"/>
      <c r="UD65" s="36"/>
      <c r="UE65" s="36"/>
      <c r="UF65" s="36"/>
      <c r="UG65" s="36"/>
      <c r="UH65" s="36"/>
      <c r="UI65" s="36"/>
      <c r="UJ65" s="36"/>
      <c r="UK65" s="36"/>
      <c r="UL65" s="36"/>
      <c r="UM65" s="36"/>
      <c r="UN65" s="36"/>
      <c r="UO65" s="36"/>
      <c r="UP65" s="36"/>
      <c r="UQ65" s="36"/>
      <c r="UR65" s="36"/>
      <c r="US65" s="36"/>
      <c r="UT65" s="36"/>
      <c r="UU65" s="36"/>
      <c r="UV65" s="36"/>
      <c r="UW65" s="36"/>
      <c r="UX65" s="36"/>
      <c r="UY65" s="36"/>
      <c r="UZ65" s="36"/>
      <c r="VA65" s="36"/>
      <c r="VB65" s="36"/>
      <c r="VC65" s="36"/>
      <c r="VD65" s="36"/>
      <c r="VE65" s="36"/>
      <c r="VF65" s="36"/>
      <c r="VG65" s="36"/>
      <c r="VH65" s="36"/>
      <c r="VI65" s="36"/>
      <c r="VJ65" s="36"/>
      <c r="VK65" s="36"/>
      <c r="VL65" s="36"/>
      <c r="VM65" s="36"/>
      <c r="VN65" s="36"/>
      <c r="VO65" s="36"/>
      <c r="VP65" s="36"/>
      <c r="VQ65" s="36"/>
      <c r="VR65" s="36"/>
      <c r="VS65" s="36"/>
      <c r="VT65" s="36"/>
      <c r="VU65" s="36"/>
      <c r="VV65" s="36"/>
      <c r="VW65" s="36"/>
      <c r="VX65" s="36"/>
      <c r="VY65" s="36"/>
      <c r="VZ65" s="36"/>
      <c r="WA65" s="36"/>
      <c r="WB65" s="36"/>
      <c r="WC65" s="36"/>
      <c r="WD65" s="36"/>
      <c r="WE65" s="36"/>
      <c r="WF65" s="36"/>
      <c r="WG65" s="36"/>
      <c r="WH65" s="36"/>
      <c r="WI65" s="36"/>
      <c r="WJ65" s="36"/>
      <c r="WK65" s="36"/>
      <c r="WL65" s="36"/>
      <c r="WM65" s="36"/>
      <c r="WN65" s="36"/>
      <c r="WO65" s="36"/>
      <c r="WP65" s="36"/>
      <c r="WQ65" s="36"/>
      <c r="WR65" s="36"/>
      <c r="WS65" s="36"/>
      <c r="WT65" s="36"/>
      <c r="WU65" s="36"/>
      <c r="WV65" s="36"/>
      <c r="WW65" s="36"/>
      <c r="WX65" s="36"/>
      <c r="WY65" s="36"/>
      <c r="WZ65" s="36"/>
      <c r="XA65" s="36"/>
      <c r="XB65" s="36"/>
      <c r="XC65" s="36"/>
      <c r="XD65" s="36"/>
      <c r="XE65" s="36"/>
      <c r="XF65" s="36"/>
      <c r="XG65" s="36"/>
      <c r="XH65" s="36"/>
      <c r="XI65" s="36"/>
      <c r="XJ65" s="36"/>
      <c r="XK65" s="36"/>
      <c r="XL65" s="36"/>
      <c r="XM65" s="36"/>
      <c r="XN65" s="36"/>
      <c r="XO65" s="36"/>
      <c r="XP65" s="36"/>
      <c r="XQ65" s="36"/>
      <c r="XR65" s="36"/>
      <c r="XS65" s="36"/>
      <c r="XT65" s="36"/>
      <c r="XU65" s="36"/>
      <c r="XV65" s="36"/>
      <c r="XW65" s="36"/>
      <c r="XX65" s="36"/>
      <c r="XY65" s="36"/>
      <c r="XZ65" s="36"/>
      <c r="YA65" s="36"/>
      <c r="YB65" s="36"/>
      <c r="YC65" s="36"/>
      <c r="YD65" s="36"/>
      <c r="YE65" s="36"/>
      <c r="YF65" s="36"/>
      <c r="YG65" s="36"/>
      <c r="YH65" s="36"/>
      <c r="YI65" s="36"/>
      <c r="YJ65" s="36"/>
      <c r="YK65" s="36"/>
      <c r="YL65" s="36"/>
      <c r="YM65" s="36"/>
      <c r="YN65" s="36"/>
      <c r="YO65" s="36"/>
      <c r="YP65" s="36"/>
      <c r="YQ65" s="36"/>
      <c r="YR65" s="36"/>
      <c r="YS65" s="36"/>
      <c r="YT65" s="36"/>
      <c r="YU65" s="36"/>
      <c r="YV65" s="36"/>
      <c r="YW65" s="36"/>
      <c r="YX65" s="36"/>
      <c r="YY65" s="36"/>
      <c r="YZ65" s="36"/>
      <c r="ZA65" s="36"/>
      <c r="ZB65" s="36"/>
      <c r="ZC65" s="36"/>
      <c r="ZD65" s="36"/>
      <c r="ZE65" s="36"/>
      <c r="ZF65" s="36"/>
      <c r="ZG65" s="36"/>
      <c r="ZH65" s="36"/>
      <c r="ZI65" s="36"/>
      <c r="ZJ65" s="36"/>
      <c r="ZK65" s="36"/>
      <c r="ZL65" s="36"/>
      <c r="ZM65" s="36"/>
      <c r="ZN65" s="36"/>
      <c r="ZO65" s="36"/>
      <c r="ZP65" s="36"/>
      <c r="ZQ65" s="36"/>
      <c r="ZR65" s="36"/>
      <c r="ZS65" s="36"/>
      <c r="ZT65" s="36"/>
      <c r="ZU65" s="36"/>
      <c r="ZV65" s="36"/>
      <c r="ZW65" s="36"/>
      <c r="ZX65" s="36"/>
      <c r="ZY65" s="36"/>
      <c r="ZZ65" s="36"/>
      <c r="AAA65" s="36"/>
      <c r="AAB65" s="36"/>
      <c r="AAC65" s="36"/>
      <c r="AAD65" s="36"/>
      <c r="AAE65" s="36"/>
      <c r="AAF65" s="36"/>
      <c r="AAG65" s="36"/>
      <c r="AAH65" s="36"/>
      <c r="AAI65" s="36"/>
      <c r="AAJ65" s="36"/>
      <c r="AAK65" s="36"/>
      <c r="AAL65" s="36"/>
      <c r="AAM65" s="36"/>
      <c r="AAN65" s="36"/>
      <c r="AAO65" s="36"/>
      <c r="AAP65" s="36"/>
      <c r="AAQ65" s="36"/>
      <c r="AAR65" s="36"/>
      <c r="AAS65" s="36"/>
      <c r="AAT65" s="36"/>
      <c r="AAU65" s="36"/>
      <c r="AAV65" s="36"/>
      <c r="AAW65" s="36"/>
      <c r="AAX65" s="36"/>
      <c r="AAY65" s="36"/>
      <c r="AAZ65" s="36"/>
      <c r="ABA65" s="36"/>
      <c r="ABB65" s="36"/>
      <c r="ABC65" s="36"/>
      <c r="ABD65" s="36"/>
      <c r="ABE65" s="36"/>
      <c r="ABF65" s="36"/>
      <c r="ABG65" s="36"/>
      <c r="ABH65" s="36"/>
      <c r="ABI65" s="36"/>
      <c r="ABJ65" s="36"/>
      <c r="ABK65" s="36"/>
      <c r="ABL65" s="36"/>
      <c r="ABM65" s="36"/>
      <c r="ABN65" s="36"/>
      <c r="ABO65" s="36"/>
      <c r="ABP65" s="36"/>
      <c r="ABQ65" s="36"/>
      <c r="ABR65" s="36"/>
      <c r="ABS65" s="36"/>
      <c r="ABT65" s="36"/>
      <c r="ABU65" s="36"/>
      <c r="ABV65" s="36"/>
      <c r="ABW65" s="36"/>
      <c r="ABX65" s="36"/>
      <c r="ABY65" s="36"/>
      <c r="ABZ65" s="36"/>
      <c r="ACA65" s="36"/>
      <c r="ACB65" s="36"/>
      <c r="ACC65" s="36"/>
      <c r="ACD65" s="36"/>
      <c r="ACE65" s="36"/>
      <c r="ACF65" s="36"/>
      <c r="ACG65" s="36"/>
      <c r="ACH65" s="36"/>
      <c r="ACI65" s="36"/>
      <c r="ACJ65" s="36"/>
      <c r="ACK65" s="36"/>
      <c r="ACL65" s="36"/>
      <c r="ACM65" s="36"/>
      <c r="ACN65" s="36"/>
      <c r="ACO65" s="36"/>
      <c r="ACP65" s="36"/>
      <c r="ACQ65" s="36"/>
      <c r="ACR65" s="36"/>
      <c r="ACS65" s="36"/>
      <c r="ACT65" s="36"/>
      <c r="ACU65" s="36"/>
      <c r="ACV65" s="36"/>
      <c r="ACW65" s="36"/>
      <c r="ACX65" s="36"/>
      <c r="ACY65" s="36"/>
      <c r="ACZ65" s="36"/>
      <c r="ADA65" s="36"/>
      <c r="ADB65" s="36"/>
      <c r="ADC65" s="36"/>
      <c r="ADD65" s="36"/>
      <c r="ADE65" s="36"/>
      <c r="ADF65" s="36"/>
      <c r="ADG65" s="36"/>
      <c r="ADH65" s="36"/>
      <c r="ADI65" s="36"/>
      <c r="ADJ65" s="36"/>
      <c r="ADK65" s="36"/>
      <c r="ADL65" s="36"/>
      <c r="ADM65" s="36"/>
      <c r="ADN65" s="36"/>
      <c r="ADO65" s="36"/>
      <c r="ADP65" s="36"/>
      <c r="ADQ65" s="36"/>
      <c r="ADR65" s="36"/>
      <c r="ADS65" s="36"/>
      <c r="ADT65" s="36"/>
      <c r="ADU65" s="36"/>
      <c r="ADV65" s="36"/>
      <c r="ADW65" s="36"/>
      <c r="ADX65" s="36"/>
      <c r="ADY65" s="36"/>
      <c r="ADZ65" s="36"/>
      <c r="AEA65" s="36"/>
      <c r="AEB65" s="36"/>
      <c r="AEC65" s="36"/>
      <c r="AED65" s="36"/>
      <c r="AEE65" s="36"/>
      <c r="AEF65" s="36"/>
      <c r="AEG65" s="36"/>
      <c r="AEH65" s="36"/>
      <c r="AEI65" s="36"/>
      <c r="AEJ65" s="36"/>
      <c r="AEK65" s="36"/>
      <c r="AEL65" s="36"/>
      <c r="AEM65" s="36"/>
      <c r="AEN65" s="36"/>
      <c r="AEO65" s="36"/>
      <c r="AEP65" s="36"/>
      <c r="AEQ65" s="36"/>
      <c r="AER65" s="36"/>
      <c r="AES65" s="36"/>
      <c r="AET65" s="36"/>
      <c r="AEU65" s="36"/>
      <c r="AEV65" s="36"/>
      <c r="AEW65" s="36"/>
      <c r="AEX65" s="36"/>
      <c r="AEY65" s="36"/>
      <c r="AEZ65" s="36"/>
      <c r="AFA65" s="36"/>
      <c r="AFB65" s="36"/>
      <c r="AFC65" s="36"/>
      <c r="AFD65" s="36"/>
      <c r="AFE65" s="36"/>
      <c r="AFF65" s="36"/>
      <c r="AFG65" s="36"/>
      <c r="AFH65" s="36"/>
      <c r="AFI65" s="36"/>
      <c r="AFJ65" s="36"/>
      <c r="AFK65" s="36"/>
      <c r="AFL65" s="36"/>
      <c r="AFM65" s="36"/>
      <c r="AFN65" s="36"/>
      <c r="AFO65" s="36"/>
      <c r="AFP65" s="36"/>
      <c r="AFQ65" s="36"/>
      <c r="AFR65" s="36"/>
      <c r="AFS65" s="36"/>
      <c r="AFT65" s="36"/>
      <c r="AFU65" s="36"/>
      <c r="AFV65" s="36"/>
      <c r="AFW65" s="36"/>
      <c r="AFX65" s="36"/>
      <c r="AFY65" s="36"/>
      <c r="AFZ65" s="36"/>
      <c r="AGA65" s="36"/>
      <c r="AGB65" s="36"/>
      <c r="AGC65" s="36"/>
      <c r="AGD65" s="36"/>
      <c r="AGE65" s="36"/>
      <c r="AGF65" s="36"/>
      <c r="AGG65" s="36"/>
      <c r="AGH65" s="36"/>
      <c r="AGI65" s="36"/>
      <c r="AGJ65" s="36"/>
      <c r="AGK65" s="36"/>
      <c r="AGL65" s="36"/>
      <c r="AGM65" s="36"/>
      <c r="AGN65" s="36"/>
      <c r="AGO65" s="36"/>
      <c r="AGP65" s="36"/>
      <c r="AGQ65" s="36"/>
      <c r="AGR65" s="36"/>
      <c r="AGS65" s="36"/>
      <c r="AGT65" s="36"/>
      <c r="AGU65" s="36"/>
      <c r="AGV65" s="36"/>
      <c r="AGW65" s="36"/>
      <c r="AGX65" s="36"/>
      <c r="AGY65" s="36"/>
      <c r="AGZ65" s="36"/>
      <c r="AHA65" s="36"/>
      <c r="AHB65" s="36"/>
      <c r="AHC65" s="36"/>
      <c r="AHD65" s="36"/>
      <c r="AHE65" s="36"/>
      <c r="AHF65" s="36"/>
      <c r="AHG65" s="36"/>
      <c r="AHH65" s="36"/>
      <c r="AHI65" s="36"/>
      <c r="AHJ65" s="36"/>
      <c r="AHK65" s="36"/>
      <c r="AHL65" s="36"/>
      <c r="AHM65" s="36"/>
      <c r="AHN65" s="36"/>
      <c r="AHO65" s="36"/>
      <c r="AHP65" s="36"/>
      <c r="AHQ65" s="36"/>
      <c r="AHR65" s="36"/>
      <c r="AHS65" s="36"/>
      <c r="AHT65" s="36"/>
      <c r="AHU65" s="36"/>
      <c r="AHV65" s="36"/>
      <c r="AHW65" s="36"/>
      <c r="AHX65" s="36"/>
      <c r="AHY65" s="36"/>
      <c r="AHZ65" s="36"/>
      <c r="AIA65" s="36"/>
      <c r="AIB65" s="36"/>
      <c r="AIC65" s="36"/>
      <c r="AID65" s="36"/>
      <c r="AIE65" s="36"/>
      <c r="AIF65" s="36"/>
      <c r="AIG65" s="36"/>
      <c r="AIH65" s="36"/>
      <c r="AII65" s="36"/>
      <c r="AIJ65" s="36"/>
      <c r="AIK65" s="36"/>
      <c r="AIL65" s="36"/>
      <c r="AIM65" s="36"/>
      <c r="AIN65" s="36"/>
      <c r="AIO65" s="36"/>
      <c r="AIP65" s="36"/>
      <c r="AIQ65" s="36"/>
      <c r="AIR65" s="36"/>
      <c r="AIS65" s="36"/>
      <c r="AIT65" s="36"/>
      <c r="AIU65" s="36"/>
      <c r="AIV65" s="36"/>
      <c r="AIW65" s="36"/>
      <c r="AIX65" s="36"/>
      <c r="AIY65" s="36"/>
      <c r="AIZ65" s="36"/>
      <c r="AJA65" s="36"/>
      <c r="AJB65" s="36"/>
      <c r="AJC65" s="36"/>
      <c r="AJD65" s="36"/>
      <c r="AJE65" s="36"/>
      <c r="AJF65" s="36"/>
      <c r="AJG65" s="36"/>
      <c r="AJH65" s="36"/>
      <c r="AJI65" s="36"/>
      <c r="AJJ65" s="36"/>
      <c r="AJK65" s="36"/>
      <c r="AJL65" s="36"/>
      <c r="AJM65" s="36"/>
      <c r="AJN65" s="36"/>
      <c r="AJO65" s="36"/>
      <c r="AJP65" s="36"/>
      <c r="AJQ65" s="36"/>
      <c r="AJR65" s="36"/>
      <c r="AJS65" s="36"/>
      <c r="AJT65" s="36"/>
      <c r="AJU65" s="36"/>
      <c r="AJV65" s="36"/>
      <c r="AJW65" s="36"/>
      <c r="AJX65" s="36"/>
      <c r="AJY65" s="36"/>
      <c r="AJZ65" s="36"/>
      <c r="AKA65" s="36"/>
      <c r="AKB65" s="36"/>
      <c r="AKC65" s="36"/>
      <c r="AKD65" s="36"/>
      <c r="AKE65" s="36"/>
      <c r="AKF65" s="36"/>
      <c r="AKG65" s="36"/>
      <c r="AKH65" s="36"/>
      <c r="AKI65" s="36"/>
      <c r="AKJ65" s="36"/>
      <c r="AKK65" s="36"/>
      <c r="AKL65" s="36"/>
      <c r="AKM65" s="36"/>
      <c r="AKN65" s="36"/>
      <c r="AKO65" s="36"/>
      <c r="AKP65" s="36"/>
      <c r="AKQ65" s="36"/>
      <c r="AKR65" s="36"/>
      <c r="AKS65" s="36"/>
      <c r="AKT65" s="36"/>
      <c r="AKU65" s="36"/>
      <c r="AKV65" s="36"/>
      <c r="AKW65" s="36"/>
      <c r="AKX65" s="36"/>
      <c r="AKY65" s="36"/>
      <c r="AKZ65" s="36"/>
      <c r="ALA65" s="36"/>
      <c r="ALB65" s="36"/>
      <c r="ALC65" s="36"/>
      <c r="ALD65" s="36"/>
      <c r="ALE65" s="36"/>
      <c r="ALF65" s="36"/>
      <c r="ALG65" s="36"/>
      <c r="ALH65" s="36"/>
      <c r="ALI65" s="36"/>
      <c r="ALJ65" s="36"/>
      <c r="ALK65" s="36"/>
      <c r="ALL65" s="36"/>
      <c r="ALM65" s="36"/>
      <c r="ALN65" s="36"/>
      <c r="ALO65" s="36"/>
      <c r="ALP65" s="36"/>
      <c r="ALQ65" s="36"/>
      <c r="ALR65" s="36"/>
      <c r="ALS65" s="36"/>
      <c r="ALT65" s="36"/>
      <c r="ALU65" s="36"/>
      <c r="ALV65" s="36"/>
      <c r="ALW65" s="36"/>
      <c r="ALX65" s="36"/>
      <c r="ALY65" s="36"/>
      <c r="ALZ65" s="36"/>
      <c r="AMA65" s="36"/>
      <c r="AMB65" s="36"/>
      <c r="AMC65" s="36"/>
      <c r="AMD65" s="36"/>
      <c r="AME65" s="36"/>
      <c r="AMF65" s="36"/>
      <c r="AMG65" s="36"/>
      <c r="AMH65" s="36"/>
      <c r="AMI65" s="36"/>
      <c r="AMJ65" s="36"/>
    </row>
    <row r="66" spans="1:1024" ht="15.75" customHeight="1">
      <c r="A66" s="122">
        <v>44684</v>
      </c>
      <c r="B66" s="123" t="s">
        <v>138</v>
      </c>
      <c r="C66" s="50" t="s">
        <v>123</v>
      </c>
      <c r="D66" s="46" t="s">
        <v>10</v>
      </c>
      <c r="E66" s="47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  <c r="LH66" s="36"/>
      <c r="LI66" s="36"/>
      <c r="LJ66" s="36"/>
      <c r="LK66" s="36"/>
      <c r="LL66" s="36"/>
      <c r="LM66" s="36"/>
      <c r="LN66" s="36"/>
      <c r="LO66" s="36"/>
      <c r="LP66" s="36"/>
      <c r="LQ66" s="36"/>
      <c r="LR66" s="36"/>
      <c r="LS66" s="36"/>
      <c r="LT66" s="36"/>
      <c r="LU66" s="36"/>
      <c r="LV66" s="36"/>
      <c r="LW66" s="36"/>
      <c r="LX66" s="36"/>
      <c r="LY66" s="36"/>
      <c r="LZ66" s="36"/>
      <c r="MA66" s="36"/>
      <c r="MB66" s="36"/>
      <c r="MC66" s="36"/>
      <c r="MD66" s="36"/>
      <c r="ME66" s="36"/>
      <c r="MF66" s="36"/>
      <c r="MG66" s="36"/>
      <c r="MH66" s="36"/>
      <c r="MI66" s="36"/>
      <c r="MJ66" s="36"/>
      <c r="MK66" s="36"/>
      <c r="ML66" s="36"/>
      <c r="MM66" s="36"/>
      <c r="MN66" s="36"/>
      <c r="MO66" s="36"/>
      <c r="MP66" s="36"/>
      <c r="MQ66" s="36"/>
      <c r="MR66" s="36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36"/>
      <c r="NN66" s="36"/>
      <c r="NO66" s="36"/>
      <c r="NP66" s="36"/>
      <c r="NQ66" s="36"/>
      <c r="NR66" s="36"/>
      <c r="NS66" s="36"/>
      <c r="NT66" s="36"/>
      <c r="NU66" s="36"/>
      <c r="NV66" s="36"/>
      <c r="NW66" s="36"/>
      <c r="NX66" s="36"/>
      <c r="NY66" s="36"/>
      <c r="NZ66" s="36"/>
      <c r="OA66" s="36"/>
      <c r="OB66" s="36"/>
      <c r="OC66" s="36"/>
      <c r="OD66" s="36"/>
      <c r="OE66" s="36"/>
      <c r="OF66" s="36"/>
      <c r="OG66" s="36"/>
      <c r="OH66" s="36"/>
      <c r="OI66" s="36"/>
      <c r="OJ66" s="36"/>
      <c r="OK66" s="36"/>
      <c r="OL66" s="36"/>
      <c r="OM66" s="36"/>
      <c r="ON66" s="36"/>
      <c r="OO66" s="36"/>
      <c r="OP66" s="36"/>
      <c r="OQ66" s="36"/>
      <c r="OR66" s="36"/>
      <c r="OS66" s="36"/>
      <c r="OT66" s="36"/>
      <c r="OU66" s="36"/>
      <c r="OV66" s="36"/>
      <c r="OW66" s="36"/>
      <c r="OX66" s="36"/>
      <c r="OY66" s="36"/>
      <c r="OZ66" s="36"/>
      <c r="PA66" s="36"/>
      <c r="PB66" s="36"/>
      <c r="PC66" s="36"/>
      <c r="PD66" s="36"/>
      <c r="PE66" s="36"/>
      <c r="PF66" s="36"/>
      <c r="PG66" s="36"/>
      <c r="PH66" s="36"/>
      <c r="PI66" s="36"/>
      <c r="PJ66" s="36"/>
      <c r="PK66" s="36"/>
      <c r="PL66" s="36"/>
      <c r="PM66" s="36"/>
      <c r="PN66" s="36"/>
      <c r="PO66" s="36"/>
      <c r="PP66" s="36"/>
      <c r="PQ66" s="36"/>
      <c r="PR66" s="36"/>
      <c r="PS66" s="36"/>
      <c r="PT66" s="36"/>
      <c r="PU66" s="36"/>
      <c r="PV66" s="36"/>
      <c r="PW66" s="36"/>
      <c r="PX66" s="36"/>
      <c r="PY66" s="36"/>
      <c r="PZ66" s="36"/>
      <c r="QA66" s="36"/>
      <c r="QB66" s="36"/>
      <c r="QC66" s="36"/>
      <c r="QD66" s="36"/>
      <c r="QE66" s="36"/>
      <c r="QF66" s="36"/>
      <c r="QG66" s="36"/>
      <c r="QH66" s="36"/>
      <c r="QI66" s="36"/>
      <c r="QJ66" s="36"/>
      <c r="QK66" s="36"/>
      <c r="QL66" s="36"/>
      <c r="QM66" s="36"/>
      <c r="QN66" s="36"/>
      <c r="QO66" s="36"/>
      <c r="QP66" s="36"/>
      <c r="QQ66" s="36"/>
      <c r="QR66" s="36"/>
      <c r="QS66" s="36"/>
      <c r="QT66" s="36"/>
      <c r="QU66" s="36"/>
      <c r="QV66" s="36"/>
      <c r="QW66" s="36"/>
      <c r="QX66" s="36"/>
      <c r="QY66" s="36"/>
      <c r="QZ66" s="36"/>
      <c r="RA66" s="36"/>
      <c r="RB66" s="36"/>
      <c r="RC66" s="36"/>
      <c r="RD66" s="36"/>
      <c r="RE66" s="36"/>
      <c r="RF66" s="36"/>
      <c r="RG66" s="36"/>
      <c r="RH66" s="36"/>
      <c r="RI66" s="36"/>
      <c r="RJ66" s="36"/>
      <c r="RK66" s="36"/>
      <c r="RL66" s="36"/>
      <c r="RM66" s="36"/>
      <c r="RN66" s="36"/>
      <c r="RO66" s="36"/>
      <c r="RP66" s="36"/>
      <c r="RQ66" s="36"/>
      <c r="RR66" s="36"/>
      <c r="RS66" s="36"/>
      <c r="RT66" s="36"/>
      <c r="RU66" s="36"/>
      <c r="RV66" s="36"/>
      <c r="RW66" s="36"/>
      <c r="RX66" s="36"/>
      <c r="RY66" s="36"/>
      <c r="RZ66" s="36"/>
      <c r="SA66" s="36"/>
      <c r="SB66" s="36"/>
      <c r="SC66" s="36"/>
      <c r="SD66" s="36"/>
      <c r="SE66" s="36"/>
      <c r="SF66" s="36"/>
      <c r="SG66" s="36"/>
      <c r="SH66" s="36"/>
      <c r="SI66" s="36"/>
      <c r="SJ66" s="36"/>
      <c r="SK66" s="36"/>
      <c r="SL66" s="36"/>
      <c r="SM66" s="36"/>
      <c r="SN66" s="36"/>
      <c r="SO66" s="36"/>
      <c r="SP66" s="36"/>
      <c r="SQ66" s="36"/>
      <c r="SR66" s="36"/>
      <c r="SS66" s="36"/>
      <c r="ST66" s="36"/>
      <c r="SU66" s="36"/>
      <c r="SV66" s="36"/>
      <c r="SW66" s="36"/>
      <c r="SX66" s="36"/>
      <c r="SY66" s="36"/>
      <c r="SZ66" s="36"/>
      <c r="TA66" s="36"/>
      <c r="TB66" s="36"/>
      <c r="TC66" s="36"/>
      <c r="TD66" s="36"/>
      <c r="TE66" s="36"/>
      <c r="TF66" s="36"/>
      <c r="TG66" s="36"/>
      <c r="TH66" s="36"/>
      <c r="TI66" s="36"/>
      <c r="TJ66" s="36"/>
      <c r="TK66" s="36"/>
      <c r="TL66" s="36"/>
      <c r="TM66" s="36"/>
      <c r="TN66" s="36"/>
      <c r="TO66" s="36"/>
      <c r="TP66" s="36"/>
      <c r="TQ66" s="36"/>
      <c r="TR66" s="36"/>
      <c r="TS66" s="36"/>
      <c r="TT66" s="36"/>
      <c r="TU66" s="36"/>
      <c r="TV66" s="36"/>
      <c r="TW66" s="36"/>
      <c r="TX66" s="36"/>
      <c r="TY66" s="36"/>
      <c r="TZ66" s="36"/>
      <c r="UA66" s="36"/>
      <c r="UB66" s="36"/>
      <c r="UC66" s="36"/>
      <c r="UD66" s="36"/>
      <c r="UE66" s="36"/>
      <c r="UF66" s="36"/>
      <c r="UG66" s="36"/>
      <c r="UH66" s="36"/>
      <c r="UI66" s="36"/>
      <c r="UJ66" s="36"/>
      <c r="UK66" s="36"/>
      <c r="UL66" s="36"/>
      <c r="UM66" s="36"/>
      <c r="UN66" s="36"/>
      <c r="UO66" s="36"/>
      <c r="UP66" s="36"/>
      <c r="UQ66" s="36"/>
      <c r="UR66" s="36"/>
      <c r="US66" s="36"/>
      <c r="UT66" s="36"/>
      <c r="UU66" s="36"/>
      <c r="UV66" s="36"/>
      <c r="UW66" s="36"/>
      <c r="UX66" s="36"/>
      <c r="UY66" s="36"/>
      <c r="UZ66" s="36"/>
      <c r="VA66" s="36"/>
      <c r="VB66" s="36"/>
      <c r="VC66" s="36"/>
      <c r="VD66" s="36"/>
      <c r="VE66" s="36"/>
      <c r="VF66" s="36"/>
      <c r="VG66" s="36"/>
      <c r="VH66" s="36"/>
      <c r="VI66" s="36"/>
      <c r="VJ66" s="36"/>
      <c r="VK66" s="36"/>
      <c r="VL66" s="36"/>
      <c r="VM66" s="36"/>
      <c r="VN66" s="36"/>
      <c r="VO66" s="36"/>
      <c r="VP66" s="36"/>
      <c r="VQ66" s="36"/>
      <c r="VR66" s="36"/>
      <c r="VS66" s="36"/>
      <c r="VT66" s="36"/>
      <c r="VU66" s="36"/>
      <c r="VV66" s="36"/>
      <c r="VW66" s="36"/>
      <c r="VX66" s="36"/>
      <c r="VY66" s="36"/>
      <c r="VZ66" s="36"/>
      <c r="WA66" s="36"/>
      <c r="WB66" s="36"/>
      <c r="WC66" s="36"/>
      <c r="WD66" s="36"/>
      <c r="WE66" s="36"/>
      <c r="WF66" s="36"/>
      <c r="WG66" s="36"/>
      <c r="WH66" s="36"/>
      <c r="WI66" s="36"/>
      <c r="WJ66" s="36"/>
      <c r="WK66" s="36"/>
      <c r="WL66" s="36"/>
      <c r="WM66" s="36"/>
      <c r="WN66" s="36"/>
      <c r="WO66" s="36"/>
      <c r="WP66" s="36"/>
      <c r="WQ66" s="36"/>
      <c r="WR66" s="36"/>
      <c r="WS66" s="36"/>
      <c r="WT66" s="36"/>
      <c r="WU66" s="36"/>
      <c r="WV66" s="36"/>
      <c r="WW66" s="36"/>
      <c r="WX66" s="36"/>
      <c r="WY66" s="36"/>
      <c r="WZ66" s="36"/>
      <c r="XA66" s="36"/>
      <c r="XB66" s="36"/>
      <c r="XC66" s="36"/>
      <c r="XD66" s="36"/>
      <c r="XE66" s="36"/>
      <c r="XF66" s="36"/>
      <c r="XG66" s="36"/>
      <c r="XH66" s="36"/>
      <c r="XI66" s="36"/>
      <c r="XJ66" s="36"/>
      <c r="XK66" s="36"/>
      <c r="XL66" s="36"/>
      <c r="XM66" s="36"/>
      <c r="XN66" s="36"/>
      <c r="XO66" s="36"/>
      <c r="XP66" s="36"/>
      <c r="XQ66" s="36"/>
      <c r="XR66" s="36"/>
      <c r="XS66" s="36"/>
      <c r="XT66" s="36"/>
      <c r="XU66" s="36"/>
      <c r="XV66" s="36"/>
      <c r="XW66" s="36"/>
      <c r="XX66" s="36"/>
      <c r="XY66" s="36"/>
      <c r="XZ66" s="36"/>
      <c r="YA66" s="36"/>
      <c r="YB66" s="36"/>
      <c r="YC66" s="36"/>
      <c r="YD66" s="36"/>
      <c r="YE66" s="36"/>
      <c r="YF66" s="36"/>
      <c r="YG66" s="36"/>
      <c r="YH66" s="36"/>
      <c r="YI66" s="36"/>
      <c r="YJ66" s="36"/>
      <c r="YK66" s="36"/>
      <c r="YL66" s="36"/>
      <c r="YM66" s="36"/>
      <c r="YN66" s="36"/>
      <c r="YO66" s="36"/>
      <c r="YP66" s="36"/>
      <c r="YQ66" s="36"/>
      <c r="YR66" s="36"/>
      <c r="YS66" s="36"/>
      <c r="YT66" s="36"/>
      <c r="YU66" s="36"/>
      <c r="YV66" s="36"/>
      <c r="YW66" s="36"/>
      <c r="YX66" s="36"/>
      <c r="YY66" s="36"/>
      <c r="YZ66" s="36"/>
      <c r="ZA66" s="36"/>
      <c r="ZB66" s="36"/>
      <c r="ZC66" s="36"/>
      <c r="ZD66" s="36"/>
      <c r="ZE66" s="36"/>
      <c r="ZF66" s="36"/>
      <c r="ZG66" s="36"/>
      <c r="ZH66" s="36"/>
      <c r="ZI66" s="36"/>
      <c r="ZJ66" s="36"/>
      <c r="ZK66" s="36"/>
      <c r="ZL66" s="36"/>
      <c r="ZM66" s="36"/>
      <c r="ZN66" s="36"/>
      <c r="ZO66" s="36"/>
      <c r="ZP66" s="36"/>
      <c r="ZQ66" s="36"/>
      <c r="ZR66" s="36"/>
      <c r="ZS66" s="36"/>
      <c r="ZT66" s="36"/>
      <c r="ZU66" s="36"/>
      <c r="ZV66" s="36"/>
      <c r="ZW66" s="36"/>
      <c r="ZX66" s="36"/>
      <c r="ZY66" s="36"/>
      <c r="ZZ66" s="36"/>
      <c r="AAA66" s="36"/>
      <c r="AAB66" s="36"/>
      <c r="AAC66" s="36"/>
      <c r="AAD66" s="36"/>
      <c r="AAE66" s="36"/>
      <c r="AAF66" s="36"/>
      <c r="AAG66" s="36"/>
      <c r="AAH66" s="36"/>
      <c r="AAI66" s="36"/>
      <c r="AAJ66" s="36"/>
      <c r="AAK66" s="36"/>
      <c r="AAL66" s="36"/>
      <c r="AAM66" s="36"/>
      <c r="AAN66" s="36"/>
      <c r="AAO66" s="36"/>
      <c r="AAP66" s="36"/>
      <c r="AAQ66" s="36"/>
      <c r="AAR66" s="36"/>
      <c r="AAS66" s="36"/>
      <c r="AAT66" s="36"/>
      <c r="AAU66" s="36"/>
      <c r="AAV66" s="36"/>
      <c r="AAW66" s="36"/>
      <c r="AAX66" s="36"/>
      <c r="AAY66" s="36"/>
      <c r="AAZ66" s="36"/>
      <c r="ABA66" s="36"/>
      <c r="ABB66" s="36"/>
      <c r="ABC66" s="36"/>
      <c r="ABD66" s="36"/>
      <c r="ABE66" s="36"/>
      <c r="ABF66" s="36"/>
      <c r="ABG66" s="36"/>
      <c r="ABH66" s="36"/>
      <c r="ABI66" s="36"/>
      <c r="ABJ66" s="36"/>
      <c r="ABK66" s="36"/>
      <c r="ABL66" s="36"/>
      <c r="ABM66" s="36"/>
      <c r="ABN66" s="36"/>
      <c r="ABO66" s="36"/>
      <c r="ABP66" s="36"/>
      <c r="ABQ66" s="36"/>
      <c r="ABR66" s="36"/>
      <c r="ABS66" s="36"/>
      <c r="ABT66" s="36"/>
      <c r="ABU66" s="36"/>
      <c r="ABV66" s="36"/>
      <c r="ABW66" s="36"/>
      <c r="ABX66" s="36"/>
      <c r="ABY66" s="36"/>
      <c r="ABZ66" s="36"/>
      <c r="ACA66" s="36"/>
      <c r="ACB66" s="36"/>
      <c r="ACC66" s="36"/>
      <c r="ACD66" s="36"/>
      <c r="ACE66" s="36"/>
      <c r="ACF66" s="36"/>
      <c r="ACG66" s="36"/>
      <c r="ACH66" s="36"/>
      <c r="ACI66" s="36"/>
      <c r="ACJ66" s="36"/>
      <c r="ACK66" s="36"/>
      <c r="ACL66" s="36"/>
      <c r="ACM66" s="36"/>
      <c r="ACN66" s="36"/>
      <c r="ACO66" s="36"/>
      <c r="ACP66" s="36"/>
      <c r="ACQ66" s="36"/>
      <c r="ACR66" s="36"/>
      <c r="ACS66" s="36"/>
      <c r="ACT66" s="36"/>
      <c r="ACU66" s="36"/>
      <c r="ACV66" s="36"/>
      <c r="ACW66" s="36"/>
      <c r="ACX66" s="36"/>
      <c r="ACY66" s="36"/>
      <c r="ACZ66" s="36"/>
      <c r="ADA66" s="36"/>
      <c r="ADB66" s="36"/>
      <c r="ADC66" s="36"/>
      <c r="ADD66" s="36"/>
      <c r="ADE66" s="36"/>
      <c r="ADF66" s="36"/>
      <c r="ADG66" s="36"/>
      <c r="ADH66" s="36"/>
      <c r="ADI66" s="36"/>
      <c r="ADJ66" s="36"/>
      <c r="ADK66" s="36"/>
      <c r="ADL66" s="36"/>
      <c r="ADM66" s="36"/>
      <c r="ADN66" s="36"/>
      <c r="ADO66" s="36"/>
      <c r="ADP66" s="36"/>
      <c r="ADQ66" s="36"/>
      <c r="ADR66" s="36"/>
      <c r="ADS66" s="36"/>
      <c r="ADT66" s="36"/>
      <c r="ADU66" s="36"/>
      <c r="ADV66" s="36"/>
      <c r="ADW66" s="36"/>
      <c r="ADX66" s="36"/>
      <c r="ADY66" s="36"/>
      <c r="ADZ66" s="36"/>
      <c r="AEA66" s="36"/>
      <c r="AEB66" s="36"/>
      <c r="AEC66" s="36"/>
      <c r="AED66" s="36"/>
      <c r="AEE66" s="36"/>
      <c r="AEF66" s="36"/>
      <c r="AEG66" s="36"/>
      <c r="AEH66" s="36"/>
      <c r="AEI66" s="36"/>
      <c r="AEJ66" s="36"/>
      <c r="AEK66" s="36"/>
      <c r="AEL66" s="36"/>
      <c r="AEM66" s="36"/>
      <c r="AEN66" s="36"/>
      <c r="AEO66" s="36"/>
      <c r="AEP66" s="36"/>
      <c r="AEQ66" s="36"/>
      <c r="AER66" s="36"/>
      <c r="AES66" s="36"/>
      <c r="AET66" s="36"/>
      <c r="AEU66" s="36"/>
      <c r="AEV66" s="36"/>
      <c r="AEW66" s="36"/>
      <c r="AEX66" s="36"/>
      <c r="AEY66" s="36"/>
      <c r="AEZ66" s="36"/>
      <c r="AFA66" s="36"/>
      <c r="AFB66" s="36"/>
      <c r="AFC66" s="36"/>
      <c r="AFD66" s="36"/>
      <c r="AFE66" s="36"/>
      <c r="AFF66" s="36"/>
      <c r="AFG66" s="36"/>
      <c r="AFH66" s="36"/>
      <c r="AFI66" s="36"/>
      <c r="AFJ66" s="36"/>
      <c r="AFK66" s="36"/>
      <c r="AFL66" s="36"/>
      <c r="AFM66" s="36"/>
      <c r="AFN66" s="36"/>
      <c r="AFO66" s="36"/>
      <c r="AFP66" s="36"/>
      <c r="AFQ66" s="36"/>
      <c r="AFR66" s="36"/>
      <c r="AFS66" s="36"/>
      <c r="AFT66" s="36"/>
      <c r="AFU66" s="36"/>
      <c r="AFV66" s="36"/>
      <c r="AFW66" s="36"/>
      <c r="AFX66" s="36"/>
      <c r="AFY66" s="36"/>
      <c r="AFZ66" s="36"/>
      <c r="AGA66" s="36"/>
      <c r="AGB66" s="36"/>
      <c r="AGC66" s="36"/>
      <c r="AGD66" s="36"/>
      <c r="AGE66" s="36"/>
      <c r="AGF66" s="36"/>
      <c r="AGG66" s="36"/>
      <c r="AGH66" s="36"/>
      <c r="AGI66" s="36"/>
      <c r="AGJ66" s="36"/>
      <c r="AGK66" s="36"/>
      <c r="AGL66" s="36"/>
      <c r="AGM66" s="36"/>
      <c r="AGN66" s="36"/>
      <c r="AGO66" s="36"/>
      <c r="AGP66" s="36"/>
      <c r="AGQ66" s="36"/>
      <c r="AGR66" s="36"/>
      <c r="AGS66" s="36"/>
      <c r="AGT66" s="36"/>
      <c r="AGU66" s="36"/>
      <c r="AGV66" s="36"/>
      <c r="AGW66" s="36"/>
      <c r="AGX66" s="36"/>
      <c r="AGY66" s="36"/>
      <c r="AGZ66" s="36"/>
      <c r="AHA66" s="36"/>
      <c r="AHB66" s="36"/>
      <c r="AHC66" s="36"/>
      <c r="AHD66" s="36"/>
      <c r="AHE66" s="36"/>
      <c r="AHF66" s="36"/>
      <c r="AHG66" s="36"/>
      <c r="AHH66" s="36"/>
      <c r="AHI66" s="36"/>
      <c r="AHJ66" s="36"/>
      <c r="AHK66" s="36"/>
      <c r="AHL66" s="36"/>
      <c r="AHM66" s="36"/>
      <c r="AHN66" s="36"/>
      <c r="AHO66" s="36"/>
      <c r="AHP66" s="36"/>
      <c r="AHQ66" s="36"/>
      <c r="AHR66" s="36"/>
      <c r="AHS66" s="36"/>
      <c r="AHT66" s="36"/>
      <c r="AHU66" s="36"/>
      <c r="AHV66" s="36"/>
      <c r="AHW66" s="36"/>
      <c r="AHX66" s="36"/>
      <c r="AHY66" s="36"/>
      <c r="AHZ66" s="36"/>
      <c r="AIA66" s="36"/>
      <c r="AIB66" s="36"/>
      <c r="AIC66" s="36"/>
      <c r="AID66" s="36"/>
      <c r="AIE66" s="36"/>
      <c r="AIF66" s="36"/>
      <c r="AIG66" s="36"/>
      <c r="AIH66" s="36"/>
      <c r="AII66" s="36"/>
      <c r="AIJ66" s="36"/>
      <c r="AIK66" s="36"/>
      <c r="AIL66" s="36"/>
      <c r="AIM66" s="36"/>
      <c r="AIN66" s="36"/>
      <c r="AIO66" s="36"/>
      <c r="AIP66" s="36"/>
      <c r="AIQ66" s="36"/>
      <c r="AIR66" s="36"/>
      <c r="AIS66" s="36"/>
      <c r="AIT66" s="36"/>
      <c r="AIU66" s="36"/>
      <c r="AIV66" s="36"/>
      <c r="AIW66" s="36"/>
      <c r="AIX66" s="36"/>
      <c r="AIY66" s="36"/>
      <c r="AIZ66" s="36"/>
      <c r="AJA66" s="36"/>
      <c r="AJB66" s="36"/>
      <c r="AJC66" s="36"/>
      <c r="AJD66" s="36"/>
      <c r="AJE66" s="36"/>
      <c r="AJF66" s="36"/>
      <c r="AJG66" s="36"/>
      <c r="AJH66" s="36"/>
      <c r="AJI66" s="36"/>
      <c r="AJJ66" s="36"/>
      <c r="AJK66" s="36"/>
      <c r="AJL66" s="36"/>
      <c r="AJM66" s="36"/>
      <c r="AJN66" s="36"/>
      <c r="AJO66" s="36"/>
      <c r="AJP66" s="36"/>
      <c r="AJQ66" s="36"/>
      <c r="AJR66" s="36"/>
      <c r="AJS66" s="36"/>
      <c r="AJT66" s="36"/>
      <c r="AJU66" s="36"/>
      <c r="AJV66" s="36"/>
      <c r="AJW66" s="36"/>
      <c r="AJX66" s="36"/>
      <c r="AJY66" s="36"/>
      <c r="AJZ66" s="36"/>
      <c r="AKA66" s="36"/>
      <c r="AKB66" s="36"/>
      <c r="AKC66" s="36"/>
      <c r="AKD66" s="36"/>
      <c r="AKE66" s="36"/>
      <c r="AKF66" s="36"/>
      <c r="AKG66" s="36"/>
      <c r="AKH66" s="36"/>
      <c r="AKI66" s="36"/>
      <c r="AKJ66" s="36"/>
      <c r="AKK66" s="36"/>
      <c r="AKL66" s="36"/>
      <c r="AKM66" s="36"/>
      <c r="AKN66" s="36"/>
      <c r="AKO66" s="36"/>
      <c r="AKP66" s="36"/>
      <c r="AKQ66" s="36"/>
      <c r="AKR66" s="36"/>
      <c r="AKS66" s="36"/>
      <c r="AKT66" s="36"/>
      <c r="AKU66" s="36"/>
      <c r="AKV66" s="36"/>
      <c r="AKW66" s="36"/>
      <c r="AKX66" s="36"/>
      <c r="AKY66" s="36"/>
      <c r="AKZ66" s="36"/>
      <c r="ALA66" s="36"/>
      <c r="ALB66" s="36"/>
      <c r="ALC66" s="36"/>
      <c r="ALD66" s="36"/>
      <c r="ALE66" s="36"/>
      <c r="ALF66" s="36"/>
      <c r="ALG66" s="36"/>
      <c r="ALH66" s="36"/>
      <c r="ALI66" s="36"/>
      <c r="ALJ66" s="36"/>
      <c r="ALK66" s="36"/>
      <c r="ALL66" s="36"/>
      <c r="ALM66" s="36"/>
      <c r="ALN66" s="36"/>
      <c r="ALO66" s="36"/>
      <c r="ALP66" s="36"/>
      <c r="ALQ66" s="36"/>
      <c r="ALR66" s="36"/>
      <c r="ALS66" s="36"/>
      <c r="ALT66" s="36"/>
      <c r="ALU66" s="36"/>
      <c r="ALV66" s="36"/>
      <c r="ALW66" s="36"/>
      <c r="ALX66" s="36"/>
      <c r="ALY66" s="36"/>
      <c r="ALZ66" s="36"/>
      <c r="AMA66" s="36"/>
      <c r="AMB66" s="36"/>
      <c r="AMC66" s="36"/>
      <c r="AMD66" s="36"/>
      <c r="AME66" s="36"/>
      <c r="AMF66" s="36"/>
      <c r="AMG66" s="36"/>
      <c r="AMH66" s="36"/>
      <c r="AMI66" s="36"/>
      <c r="AMJ66" s="36"/>
    </row>
    <row r="67" spans="1:1024" ht="15.75" customHeight="1">
      <c r="A67" s="105"/>
      <c r="B67" s="105"/>
      <c r="C67" s="50" t="s">
        <v>111</v>
      </c>
      <c r="D67" s="46" t="s">
        <v>10</v>
      </c>
      <c r="E67" s="47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  <c r="IH67" s="36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36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36"/>
      <c r="KD67" s="36"/>
      <c r="KE67" s="36"/>
      <c r="KF67" s="36"/>
      <c r="KG67" s="36"/>
      <c r="KH67" s="36"/>
      <c r="KI67" s="36"/>
      <c r="KJ67" s="36"/>
      <c r="KK67" s="36"/>
      <c r="KL67" s="36"/>
      <c r="KM67" s="36"/>
      <c r="KN67" s="36"/>
      <c r="KO67" s="36"/>
      <c r="KP67" s="36"/>
      <c r="KQ67" s="36"/>
      <c r="KR67" s="36"/>
      <c r="KS67" s="36"/>
      <c r="KT67" s="36"/>
      <c r="KU67" s="36"/>
      <c r="KV67" s="36"/>
      <c r="KW67" s="36"/>
      <c r="KX67" s="36"/>
      <c r="KY67" s="36"/>
      <c r="KZ67" s="36"/>
      <c r="LA67" s="36"/>
      <c r="LB67" s="36"/>
      <c r="LC67" s="36"/>
      <c r="LD67" s="36"/>
      <c r="LE67" s="36"/>
      <c r="LF67" s="36"/>
      <c r="LG67" s="36"/>
      <c r="LH67" s="36"/>
      <c r="LI67" s="36"/>
      <c r="LJ67" s="36"/>
      <c r="LK67" s="36"/>
      <c r="LL67" s="36"/>
      <c r="LM67" s="36"/>
      <c r="LN67" s="36"/>
      <c r="LO67" s="36"/>
      <c r="LP67" s="36"/>
      <c r="LQ67" s="36"/>
      <c r="LR67" s="36"/>
      <c r="LS67" s="36"/>
      <c r="LT67" s="36"/>
      <c r="LU67" s="36"/>
      <c r="LV67" s="36"/>
      <c r="LW67" s="36"/>
      <c r="LX67" s="36"/>
      <c r="LY67" s="36"/>
      <c r="LZ67" s="36"/>
      <c r="MA67" s="36"/>
      <c r="MB67" s="36"/>
      <c r="MC67" s="36"/>
      <c r="MD67" s="36"/>
      <c r="ME67" s="36"/>
      <c r="MF67" s="36"/>
      <c r="MG67" s="36"/>
      <c r="MH67" s="36"/>
      <c r="MI67" s="36"/>
      <c r="MJ67" s="36"/>
      <c r="MK67" s="36"/>
      <c r="ML67" s="36"/>
      <c r="MM67" s="36"/>
      <c r="MN67" s="36"/>
      <c r="MO67" s="36"/>
      <c r="MP67" s="36"/>
      <c r="MQ67" s="36"/>
      <c r="MR67" s="36"/>
      <c r="MS67" s="36"/>
      <c r="MT67" s="36"/>
      <c r="MU67" s="36"/>
      <c r="MV67" s="36"/>
      <c r="MW67" s="36"/>
      <c r="MX67" s="36"/>
      <c r="MY67" s="36"/>
      <c r="MZ67" s="36"/>
      <c r="NA67" s="36"/>
      <c r="NB67" s="36"/>
      <c r="NC67" s="36"/>
      <c r="ND67" s="36"/>
      <c r="NE67" s="36"/>
      <c r="NF67" s="36"/>
      <c r="NG67" s="36"/>
      <c r="NH67" s="36"/>
      <c r="NI67" s="36"/>
      <c r="NJ67" s="36"/>
      <c r="NK67" s="36"/>
      <c r="NL67" s="36"/>
      <c r="NM67" s="36"/>
      <c r="NN67" s="36"/>
      <c r="NO67" s="36"/>
      <c r="NP67" s="36"/>
      <c r="NQ67" s="36"/>
      <c r="NR67" s="36"/>
      <c r="NS67" s="36"/>
      <c r="NT67" s="36"/>
      <c r="NU67" s="36"/>
      <c r="NV67" s="36"/>
      <c r="NW67" s="36"/>
      <c r="NX67" s="36"/>
      <c r="NY67" s="36"/>
      <c r="NZ67" s="36"/>
      <c r="OA67" s="36"/>
      <c r="OB67" s="36"/>
      <c r="OC67" s="36"/>
      <c r="OD67" s="36"/>
      <c r="OE67" s="36"/>
      <c r="OF67" s="36"/>
      <c r="OG67" s="36"/>
      <c r="OH67" s="36"/>
      <c r="OI67" s="36"/>
      <c r="OJ67" s="36"/>
      <c r="OK67" s="36"/>
      <c r="OL67" s="36"/>
      <c r="OM67" s="36"/>
      <c r="ON67" s="36"/>
      <c r="OO67" s="36"/>
      <c r="OP67" s="36"/>
      <c r="OQ67" s="36"/>
      <c r="OR67" s="36"/>
      <c r="OS67" s="36"/>
      <c r="OT67" s="36"/>
      <c r="OU67" s="36"/>
      <c r="OV67" s="36"/>
      <c r="OW67" s="36"/>
      <c r="OX67" s="36"/>
      <c r="OY67" s="36"/>
      <c r="OZ67" s="36"/>
      <c r="PA67" s="36"/>
      <c r="PB67" s="36"/>
      <c r="PC67" s="36"/>
      <c r="PD67" s="36"/>
      <c r="PE67" s="36"/>
      <c r="PF67" s="36"/>
      <c r="PG67" s="36"/>
      <c r="PH67" s="36"/>
      <c r="PI67" s="36"/>
      <c r="PJ67" s="36"/>
      <c r="PK67" s="36"/>
      <c r="PL67" s="36"/>
      <c r="PM67" s="36"/>
      <c r="PN67" s="36"/>
      <c r="PO67" s="36"/>
      <c r="PP67" s="36"/>
      <c r="PQ67" s="36"/>
      <c r="PR67" s="36"/>
      <c r="PS67" s="36"/>
      <c r="PT67" s="36"/>
      <c r="PU67" s="36"/>
      <c r="PV67" s="36"/>
      <c r="PW67" s="36"/>
      <c r="PX67" s="36"/>
      <c r="PY67" s="36"/>
      <c r="PZ67" s="36"/>
      <c r="QA67" s="36"/>
      <c r="QB67" s="36"/>
      <c r="QC67" s="36"/>
      <c r="QD67" s="36"/>
      <c r="QE67" s="36"/>
      <c r="QF67" s="36"/>
      <c r="QG67" s="36"/>
      <c r="QH67" s="36"/>
      <c r="QI67" s="36"/>
      <c r="QJ67" s="36"/>
      <c r="QK67" s="36"/>
      <c r="QL67" s="36"/>
      <c r="QM67" s="36"/>
      <c r="QN67" s="36"/>
      <c r="QO67" s="36"/>
      <c r="QP67" s="36"/>
      <c r="QQ67" s="36"/>
      <c r="QR67" s="36"/>
      <c r="QS67" s="36"/>
      <c r="QT67" s="36"/>
      <c r="QU67" s="36"/>
      <c r="QV67" s="36"/>
      <c r="QW67" s="36"/>
      <c r="QX67" s="36"/>
      <c r="QY67" s="36"/>
      <c r="QZ67" s="36"/>
      <c r="RA67" s="36"/>
      <c r="RB67" s="36"/>
      <c r="RC67" s="36"/>
      <c r="RD67" s="36"/>
      <c r="RE67" s="36"/>
      <c r="RF67" s="36"/>
      <c r="RG67" s="36"/>
      <c r="RH67" s="36"/>
      <c r="RI67" s="36"/>
      <c r="RJ67" s="36"/>
      <c r="RK67" s="36"/>
      <c r="RL67" s="36"/>
      <c r="RM67" s="36"/>
      <c r="RN67" s="36"/>
      <c r="RO67" s="36"/>
      <c r="RP67" s="36"/>
      <c r="RQ67" s="36"/>
      <c r="RR67" s="36"/>
      <c r="RS67" s="36"/>
      <c r="RT67" s="36"/>
      <c r="RU67" s="36"/>
      <c r="RV67" s="36"/>
      <c r="RW67" s="36"/>
      <c r="RX67" s="36"/>
      <c r="RY67" s="36"/>
      <c r="RZ67" s="36"/>
      <c r="SA67" s="36"/>
      <c r="SB67" s="36"/>
      <c r="SC67" s="36"/>
      <c r="SD67" s="36"/>
      <c r="SE67" s="36"/>
      <c r="SF67" s="36"/>
      <c r="SG67" s="36"/>
      <c r="SH67" s="36"/>
      <c r="SI67" s="36"/>
      <c r="SJ67" s="36"/>
      <c r="SK67" s="36"/>
      <c r="SL67" s="36"/>
      <c r="SM67" s="36"/>
      <c r="SN67" s="36"/>
      <c r="SO67" s="36"/>
      <c r="SP67" s="36"/>
      <c r="SQ67" s="36"/>
      <c r="SR67" s="36"/>
      <c r="SS67" s="36"/>
      <c r="ST67" s="36"/>
      <c r="SU67" s="36"/>
      <c r="SV67" s="36"/>
      <c r="SW67" s="36"/>
      <c r="SX67" s="36"/>
      <c r="SY67" s="36"/>
      <c r="SZ67" s="36"/>
      <c r="TA67" s="36"/>
      <c r="TB67" s="36"/>
      <c r="TC67" s="36"/>
      <c r="TD67" s="36"/>
      <c r="TE67" s="36"/>
      <c r="TF67" s="36"/>
      <c r="TG67" s="36"/>
      <c r="TH67" s="36"/>
      <c r="TI67" s="36"/>
      <c r="TJ67" s="36"/>
      <c r="TK67" s="36"/>
      <c r="TL67" s="36"/>
      <c r="TM67" s="36"/>
      <c r="TN67" s="36"/>
      <c r="TO67" s="36"/>
      <c r="TP67" s="36"/>
      <c r="TQ67" s="36"/>
      <c r="TR67" s="36"/>
      <c r="TS67" s="36"/>
      <c r="TT67" s="36"/>
      <c r="TU67" s="36"/>
      <c r="TV67" s="36"/>
      <c r="TW67" s="36"/>
      <c r="TX67" s="36"/>
      <c r="TY67" s="36"/>
      <c r="TZ67" s="36"/>
      <c r="UA67" s="36"/>
      <c r="UB67" s="36"/>
      <c r="UC67" s="36"/>
      <c r="UD67" s="36"/>
      <c r="UE67" s="36"/>
      <c r="UF67" s="36"/>
      <c r="UG67" s="36"/>
      <c r="UH67" s="36"/>
      <c r="UI67" s="36"/>
      <c r="UJ67" s="36"/>
      <c r="UK67" s="36"/>
      <c r="UL67" s="36"/>
      <c r="UM67" s="36"/>
      <c r="UN67" s="36"/>
      <c r="UO67" s="36"/>
      <c r="UP67" s="36"/>
      <c r="UQ67" s="36"/>
      <c r="UR67" s="36"/>
      <c r="US67" s="36"/>
      <c r="UT67" s="36"/>
      <c r="UU67" s="36"/>
      <c r="UV67" s="36"/>
      <c r="UW67" s="36"/>
      <c r="UX67" s="36"/>
      <c r="UY67" s="36"/>
      <c r="UZ67" s="36"/>
      <c r="VA67" s="36"/>
      <c r="VB67" s="36"/>
      <c r="VC67" s="36"/>
      <c r="VD67" s="36"/>
      <c r="VE67" s="36"/>
      <c r="VF67" s="36"/>
      <c r="VG67" s="36"/>
      <c r="VH67" s="36"/>
      <c r="VI67" s="36"/>
      <c r="VJ67" s="36"/>
      <c r="VK67" s="36"/>
      <c r="VL67" s="36"/>
      <c r="VM67" s="36"/>
      <c r="VN67" s="36"/>
      <c r="VO67" s="36"/>
      <c r="VP67" s="36"/>
      <c r="VQ67" s="36"/>
      <c r="VR67" s="36"/>
      <c r="VS67" s="36"/>
      <c r="VT67" s="36"/>
      <c r="VU67" s="36"/>
      <c r="VV67" s="36"/>
      <c r="VW67" s="36"/>
      <c r="VX67" s="36"/>
      <c r="VY67" s="36"/>
      <c r="VZ67" s="36"/>
      <c r="WA67" s="36"/>
      <c r="WB67" s="36"/>
      <c r="WC67" s="36"/>
      <c r="WD67" s="36"/>
      <c r="WE67" s="36"/>
      <c r="WF67" s="36"/>
      <c r="WG67" s="36"/>
      <c r="WH67" s="36"/>
      <c r="WI67" s="36"/>
      <c r="WJ67" s="36"/>
      <c r="WK67" s="36"/>
      <c r="WL67" s="36"/>
      <c r="WM67" s="36"/>
      <c r="WN67" s="36"/>
      <c r="WO67" s="36"/>
      <c r="WP67" s="36"/>
      <c r="WQ67" s="36"/>
      <c r="WR67" s="36"/>
      <c r="WS67" s="36"/>
      <c r="WT67" s="36"/>
      <c r="WU67" s="36"/>
      <c r="WV67" s="36"/>
      <c r="WW67" s="36"/>
      <c r="WX67" s="36"/>
      <c r="WY67" s="36"/>
      <c r="WZ67" s="36"/>
      <c r="XA67" s="36"/>
      <c r="XB67" s="36"/>
      <c r="XC67" s="36"/>
      <c r="XD67" s="36"/>
      <c r="XE67" s="36"/>
      <c r="XF67" s="36"/>
      <c r="XG67" s="36"/>
      <c r="XH67" s="36"/>
      <c r="XI67" s="36"/>
      <c r="XJ67" s="36"/>
      <c r="XK67" s="36"/>
      <c r="XL67" s="36"/>
      <c r="XM67" s="36"/>
      <c r="XN67" s="36"/>
      <c r="XO67" s="36"/>
      <c r="XP67" s="36"/>
      <c r="XQ67" s="36"/>
      <c r="XR67" s="36"/>
      <c r="XS67" s="36"/>
      <c r="XT67" s="36"/>
      <c r="XU67" s="36"/>
      <c r="XV67" s="36"/>
      <c r="XW67" s="36"/>
      <c r="XX67" s="36"/>
      <c r="XY67" s="36"/>
      <c r="XZ67" s="36"/>
      <c r="YA67" s="36"/>
      <c r="YB67" s="36"/>
      <c r="YC67" s="36"/>
      <c r="YD67" s="36"/>
      <c r="YE67" s="36"/>
      <c r="YF67" s="36"/>
      <c r="YG67" s="36"/>
      <c r="YH67" s="36"/>
      <c r="YI67" s="36"/>
      <c r="YJ67" s="36"/>
      <c r="YK67" s="36"/>
      <c r="YL67" s="36"/>
      <c r="YM67" s="36"/>
      <c r="YN67" s="36"/>
      <c r="YO67" s="36"/>
      <c r="YP67" s="36"/>
      <c r="YQ67" s="36"/>
      <c r="YR67" s="36"/>
      <c r="YS67" s="36"/>
      <c r="YT67" s="36"/>
      <c r="YU67" s="36"/>
      <c r="YV67" s="36"/>
      <c r="YW67" s="36"/>
      <c r="YX67" s="36"/>
      <c r="YY67" s="36"/>
      <c r="YZ67" s="36"/>
      <c r="ZA67" s="36"/>
      <c r="ZB67" s="36"/>
      <c r="ZC67" s="36"/>
      <c r="ZD67" s="36"/>
      <c r="ZE67" s="36"/>
      <c r="ZF67" s="36"/>
      <c r="ZG67" s="36"/>
      <c r="ZH67" s="36"/>
      <c r="ZI67" s="36"/>
      <c r="ZJ67" s="36"/>
      <c r="ZK67" s="36"/>
      <c r="ZL67" s="36"/>
      <c r="ZM67" s="36"/>
      <c r="ZN67" s="36"/>
      <c r="ZO67" s="36"/>
      <c r="ZP67" s="36"/>
      <c r="ZQ67" s="36"/>
      <c r="ZR67" s="36"/>
      <c r="ZS67" s="36"/>
      <c r="ZT67" s="36"/>
      <c r="ZU67" s="36"/>
      <c r="ZV67" s="36"/>
      <c r="ZW67" s="36"/>
      <c r="ZX67" s="36"/>
      <c r="ZY67" s="36"/>
      <c r="ZZ67" s="36"/>
      <c r="AAA67" s="36"/>
      <c r="AAB67" s="36"/>
      <c r="AAC67" s="36"/>
      <c r="AAD67" s="36"/>
      <c r="AAE67" s="36"/>
      <c r="AAF67" s="36"/>
      <c r="AAG67" s="36"/>
      <c r="AAH67" s="36"/>
      <c r="AAI67" s="36"/>
      <c r="AAJ67" s="36"/>
      <c r="AAK67" s="36"/>
      <c r="AAL67" s="36"/>
      <c r="AAM67" s="36"/>
      <c r="AAN67" s="36"/>
      <c r="AAO67" s="36"/>
      <c r="AAP67" s="36"/>
      <c r="AAQ67" s="36"/>
      <c r="AAR67" s="36"/>
      <c r="AAS67" s="36"/>
      <c r="AAT67" s="36"/>
      <c r="AAU67" s="36"/>
      <c r="AAV67" s="36"/>
      <c r="AAW67" s="36"/>
      <c r="AAX67" s="36"/>
      <c r="AAY67" s="36"/>
      <c r="AAZ67" s="36"/>
      <c r="ABA67" s="36"/>
      <c r="ABB67" s="36"/>
      <c r="ABC67" s="36"/>
      <c r="ABD67" s="36"/>
      <c r="ABE67" s="36"/>
      <c r="ABF67" s="36"/>
      <c r="ABG67" s="36"/>
      <c r="ABH67" s="36"/>
      <c r="ABI67" s="36"/>
      <c r="ABJ67" s="36"/>
      <c r="ABK67" s="36"/>
      <c r="ABL67" s="36"/>
      <c r="ABM67" s="36"/>
      <c r="ABN67" s="36"/>
      <c r="ABO67" s="36"/>
      <c r="ABP67" s="36"/>
      <c r="ABQ67" s="36"/>
      <c r="ABR67" s="36"/>
      <c r="ABS67" s="36"/>
      <c r="ABT67" s="36"/>
      <c r="ABU67" s="36"/>
      <c r="ABV67" s="36"/>
      <c r="ABW67" s="36"/>
      <c r="ABX67" s="36"/>
      <c r="ABY67" s="36"/>
      <c r="ABZ67" s="36"/>
      <c r="ACA67" s="36"/>
      <c r="ACB67" s="36"/>
      <c r="ACC67" s="36"/>
      <c r="ACD67" s="36"/>
      <c r="ACE67" s="36"/>
      <c r="ACF67" s="36"/>
      <c r="ACG67" s="36"/>
      <c r="ACH67" s="36"/>
      <c r="ACI67" s="36"/>
      <c r="ACJ67" s="36"/>
      <c r="ACK67" s="36"/>
      <c r="ACL67" s="36"/>
      <c r="ACM67" s="36"/>
      <c r="ACN67" s="36"/>
      <c r="ACO67" s="36"/>
      <c r="ACP67" s="36"/>
      <c r="ACQ67" s="36"/>
      <c r="ACR67" s="36"/>
      <c r="ACS67" s="36"/>
      <c r="ACT67" s="36"/>
      <c r="ACU67" s="36"/>
      <c r="ACV67" s="36"/>
      <c r="ACW67" s="36"/>
      <c r="ACX67" s="36"/>
      <c r="ACY67" s="36"/>
      <c r="ACZ67" s="36"/>
      <c r="ADA67" s="36"/>
      <c r="ADB67" s="36"/>
      <c r="ADC67" s="36"/>
      <c r="ADD67" s="36"/>
      <c r="ADE67" s="36"/>
      <c r="ADF67" s="36"/>
      <c r="ADG67" s="36"/>
      <c r="ADH67" s="36"/>
      <c r="ADI67" s="36"/>
      <c r="ADJ67" s="36"/>
      <c r="ADK67" s="36"/>
      <c r="ADL67" s="36"/>
      <c r="ADM67" s="36"/>
      <c r="ADN67" s="36"/>
      <c r="ADO67" s="36"/>
      <c r="ADP67" s="36"/>
      <c r="ADQ67" s="36"/>
      <c r="ADR67" s="36"/>
      <c r="ADS67" s="36"/>
      <c r="ADT67" s="36"/>
      <c r="ADU67" s="36"/>
      <c r="ADV67" s="36"/>
      <c r="ADW67" s="36"/>
      <c r="ADX67" s="36"/>
      <c r="ADY67" s="36"/>
      <c r="ADZ67" s="36"/>
      <c r="AEA67" s="36"/>
      <c r="AEB67" s="36"/>
      <c r="AEC67" s="36"/>
      <c r="AED67" s="36"/>
      <c r="AEE67" s="36"/>
      <c r="AEF67" s="36"/>
      <c r="AEG67" s="36"/>
      <c r="AEH67" s="36"/>
      <c r="AEI67" s="36"/>
      <c r="AEJ67" s="36"/>
      <c r="AEK67" s="36"/>
      <c r="AEL67" s="36"/>
      <c r="AEM67" s="36"/>
      <c r="AEN67" s="36"/>
      <c r="AEO67" s="36"/>
      <c r="AEP67" s="36"/>
      <c r="AEQ67" s="36"/>
      <c r="AER67" s="36"/>
      <c r="AES67" s="36"/>
      <c r="AET67" s="36"/>
      <c r="AEU67" s="36"/>
      <c r="AEV67" s="36"/>
      <c r="AEW67" s="36"/>
      <c r="AEX67" s="36"/>
      <c r="AEY67" s="36"/>
      <c r="AEZ67" s="36"/>
      <c r="AFA67" s="36"/>
      <c r="AFB67" s="36"/>
      <c r="AFC67" s="36"/>
      <c r="AFD67" s="36"/>
      <c r="AFE67" s="36"/>
      <c r="AFF67" s="36"/>
      <c r="AFG67" s="36"/>
      <c r="AFH67" s="36"/>
      <c r="AFI67" s="36"/>
      <c r="AFJ67" s="36"/>
      <c r="AFK67" s="36"/>
      <c r="AFL67" s="36"/>
      <c r="AFM67" s="36"/>
      <c r="AFN67" s="36"/>
      <c r="AFO67" s="36"/>
      <c r="AFP67" s="36"/>
      <c r="AFQ67" s="36"/>
      <c r="AFR67" s="36"/>
      <c r="AFS67" s="36"/>
      <c r="AFT67" s="36"/>
      <c r="AFU67" s="36"/>
      <c r="AFV67" s="36"/>
      <c r="AFW67" s="36"/>
      <c r="AFX67" s="36"/>
      <c r="AFY67" s="36"/>
      <c r="AFZ67" s="36"/>
      <c r="AGA67" s="36"/>
      <c r="AGB67" s="36"/>
      <c r="AGC67" s="36"/>
      <c r="AGD67" s="36"/>
      <c r="AGE67" s="36"/>
      <c r="AGF67" s="36"/>
      <c r="AGG67" s="36"/>
      <c r="AGH67" s="36"/>
      <c r="AGI67" s="36"/>
      <c r="AGJ67" s="36"/>
      <c r="AGK67" s="36"/>
      <c r="AGL67" s="36"/>
      <c r="AGM67" s="36"/>
      <c r="AGN67" s="36"/>
      <c r="AGO67" s="36"/>
      <c r="AGP67" s="36"/>
      <c r="AGQ67" s="36"/>
      <c r="AGR67" s="36"/>
      <c r="AGS67" s="36"/>
      <c r="AGT67" s="36"/>
      <c r="AGU67" s="36"/>
      <c r="AGV67" s="36"/>
      <c r="AGW67" s="36"/>
      <c r="AGX67" s="36"/>
      <c r="AGY67" s="36"/>
      <c r="AGZ67" s="36"/>
      <c r="AHA67" s="36"/>
      <c r="AHB67" s="36"/>
      <c r="AHC67" s="36"/>
      <c r="AHD67" s="36"/>
      <c r="AHE67" s="36"/>
      <c r="AHF67" s="36"/>
      <c r="AHG67" s="36"/>
      <c r="AHH67" s="36"/>
      <c r="AHI67" s="36"/>
      <c r="AHJ67" s="36"/>
      <c r="AHK67" s="36"/>
      <c r="AHL67" s="36"/>
      <c r="AHM67" s="36"/>
      <c r="AHN67" s="36"/>
      <c r="AHO67" s="36"/>
      <c r="AHP67" s="36"/>
      <c r="AHQ67" s="36"/>
      <c r="AHR67" s="36"/>
      <c r="AHS67" s="36"/>
      <c r="AHT67" s="36"/>
      <c r="AHU67" s="36"/>
      <c r="AHV67" s="36"/>
      <c r="AHW67" s="36"/>
      <c r="AHX67" s="36"/>
      <c r="AHY67" s="36"/>
      <c r="AHZ67" s="36"/>
      <c r="AIA67" s="36"/>
      <c r="AIB67" s="36"/>
      <c r="AIC67" s="36"/>
      <c r="AID67" s="36"/>
      <c r="AIE67" s="36"/>
      <c r="AIF67" s="36"/>
      <c r="AIG67" s="36"/>
      <c r="AIH67" s="36"/>
      <c r="AII67" s="36"/>
      <c r="AIJ67" s="36"/>
      <c r="AIK67" s="36"/>
      <c r="AIL67" s="36"/>
      <c r="AIM67" s="36"/>
      <c r="AIN67" s="36"/>
      <c r="AIO67" s="36"/>
      <c r="AIP67" s="36"/>
      <c r="AIQ67" s="36"/>
      <c r="AIR67" s="36"/>
      <c r="AIS67" s="36"/>
      <c r="AIT67" s="36"/>
      <c r="AIU67" s="36"/>
      <c r="AIV67" s="36"/>
      <c r="AIW67" s="36"/>
      <c r="AIX67" s="36"/>
      <c r="AIY67" s="36"/>
      <c r="AIZ67" s="36"/>
      <c r="AJA67" s="36"/>
      <c r="AJB67" s="36"/>
      <c r="AJC67" s="36"/>
      <c r="AJD67" s="36"/>
      <c r="AJE67" s="36"/>
      <c r="AJF67" s="36"/>
      <c r="AJG67" s="36"/>
      <c r="AJH67" s="36"/>
      <c r="AJI67" s="36"/>
      <c r="AJJ67" s="36"/>
      <c r="AJK67" s="36"/>
      <c r="AJL67" s="36"/>
      <c r="AJM67" s="36"/>
      <c r="AJN67" s="36"/>
      <c r="AJO67" s="36"/>
      <c r="AJP67" s="36"/>
      <c r="AJQ67" s="36"/>
      <c r="AJR67" s="36"/>
      <c r="AJS67" s="36"/>
      <c r="AJT67" s="36"/>
      <c r="AJU67" s="36"/>
      <c r="AJV67" s="36"/>
      <c r="AJW67" s="36"/>
      <c r="AJX67" s="36"/>
      <c r="AJY67" s="36"/>
      <c r="AJZ67" s="36"/>
      <c r="AKA67" s="36"/>
      <c r="AKB67" s="36"/>
      <c r="AKC67" s="36"/>
      <c r="AKD67" s="36"/>
      <c r="AKE67" s="36"/>
      <c r="AKF67" s="36"/>
      <c r="AKG67" s="36"/>
      <c r="AKH67" s="36"/>
      <c r="AKI67" s="36"/>
      <c r="AKJ67" s="36"/>
      <c r="AKK67" s="36"/>
      <c r="AKL67" s="36"/>
      <c r="AKM67" s="36"/>
      <c r="AKN67" s="36"/>
      <c r="AKO67" s="36"/>
      <c r="AKP67" s="36"/>
      <c r="AKQ67" s="36"/>
      <c r="AKR67" s="36"/>
      <c r="AKS67" s="36"/>
      <c r="AKT67" s="36"/>
      <c r="AKU67" s="36"/>
      <c r="AKV67" s="36"/>
      <c r="AKW67" s="36"/>
      <c r="AKX67" s="36"/>
      <c r="AKY67" s="36"/>
      <c r="AKZ67" s="36"/>
      <c r="ALA67" s="36"/>
      <c r="ALB67" s="36"/>
      <c r="ALC67" s="36"/>
      <c r="ALD67" s="36"/>
      <c r="ALE67" s="36"/>
      <c r="ALF67" s="36"/>
      <c r="ALG67" s="36"/>
      <c r="ALH67" s="36"/>
      <c r="ALI67" s="36"/>
      <c r="ALJ67" s="36"/>
      <c r="ALK67" s="36"/>
      <c r="ALL67" s="36"/>
      <c r="ALM67" s="36"/>
      <c r="ALN67" s="36"/>
      <c r="ALO67" s="36"/>
      <c r="ALP67" s="36"/>
      <c r="ALQ67" s="36"/>
      <c r="ALR67" s="36"/>
      <c r="ALS67" s="36"/>
      <c r="ALT67" s="36"/>
      <c r="ALU67" s="36"/>
      <c r="ALV67" s="36"/>
      <c r="ALW67" s="36"/>
      <c r="ALX67" s="36"/>
      <c r="ALY67" s="36"/>
      <c r="ALZ67" s="36"/>
      <c r="AMA67" s="36"/>
      <c r="AMB67" s="36"/>
      <c r="AMC67" s="36"/>
      <c r="AMD67" s="36"/>
      <c r="AME67" s="36"/>
      <c r="AMF67" s="36"/>
      <c r="AMG67" s="36"/>
      <c r="AMH67" s="36"/>
      <c r="AMI67" s="36"/>
      <c r="AMJ67" s="36"/>
    </row>
    <row r="68" spans="1:1024" ht="15.75" customHeight="1">
      <c r="A68" s="105"/>
      <c r="B68" s="105"/>
      <c r="C68" s="50" t="s">
        <v>120</v>
      </c>
      <c r="D68" s="46" t="s">
        <v>10</v>
      </c>
      <c r="E68" s="47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  <c r="LH68" s="36"/>
      <c r="LI68" s="36"/>
      <c r="LJ68" s="36"/>
      <c r="LK68" s="36"/>
      <c r="LL68" s="36"/>
      <c r="LM68" s="36"/>
      <c r="LN68" s="36"/>
      <c r="LO68" s="36"/>
      <c r="LP68" s="36"/>
      <c r="LQ68" s="36"/>
      <c r="LR68" s="36"/>
      <c r="LS68" s="36"/>
      <c r="LT68" s="36"/>
      <c r="LU68" s="36"/>
      <c r="LV68" s="36"/>
      <c r="LW68" s="36"/>
      <c r="LX68" s="36"/>
      <c r="LY68" s="36"/>
      <c r="LZ68" s="36"/>
      <c r="MA68" s="36"/>
      <c r="MB68" s="36"/>
      <c r="MC68" s="36"/>
      <c r="MD68" s="36"/>
      <c r="ME68" s="36"/>
      <c r="MF68" s="36"/>
      <c r="MG68" s="36"/>
      <c r="MH68" s="36"/>
      <c r="MI68" s="36"/>
      <c r="MJ68" s="36"/>
      <c r="MK68" s="36"/>
      <c r="ML68" s="36"/>
      <c r="MM68" s="36"/>
      <c r="MN68" s="36"/>
      <c r="MO68" s="36"/>
      <c r="MP68" s="36"/>
      <c r="MQ68" s="36"/>
      <c r="MR68" s="36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36"/>
      <c r="NN68" s="36"/>
      <c r="NO68" s="36"/>
      <c r="NP68" s="36"/>
      <c r="NQ68" s="36"/>
      <c r="NR68" s="36"/>
      <c r="NS68" s="36"/>
      <c r="NT68" s="36"/>
      <c r="NU68" s="36"/>
      <c r="NV68" s="36"/>
      <c r="NW68" s="36"/>
      <c r="NX68" s="36"/>
      <c r="NY68" s="36"/>
      <c r="NZ68" s="36"/>
      <c r="OA68" s="36"/>
      <c r="OB68" s="36"/>
      <c r="OC68" s="36"/>
      <c r="OD68" s="36"/>
      <c r="OE68" s="36"/>
      <c r="OF68" s="36"/>
      <c r="OG68" s="36"/>
      <c r="OH68" s="36"/>
      <c r="OI68" s="36"/>
      <c r="OJ68" s="36"/>
      <c r="OK68" s="36"/>
      <c r="OL68" s="36"/>
      <c r="OM68" s="36"/>
      <c r="ON68" s="36"/>
      <c r="OO68" s="36"/>
      <c r="OP68" s="36"/>
      <c r="OQ68" s="36"/>
      <c r="OR68" s="36"/>
      <c r="OS68" s="36"/>
      <c r="OT68" s="36"/>
      <c r="OU68" s="36"/>
      <c r="OV68" s="36"/>
      <c r="OW68" s="36"/>
      <c r="OX68" s="36"/>
      <c r="OY68" s="36"/>
      <c r="OZ68" s="36"/>
      <c r="PA68" s="36"/>
      <c r="PB68" s="36"/>
      <c r="PC68" s="36"/>
      <c r="PD68" s="36"/>
      <c r="PE68" s="36"/>
      <c r="PF68" s="36"/>
      <c r="PG68" s="36"/>
      <c r="PH68" s="36"/>
      <c r="PI68" s="36"/>
      <c r="PJ68" s="36"/>
      <c r="PK68" s="36"/>
      <c r="PL68" s="36"/>
      <c r="PM68" s="36"/>
      <c r="PN68" s="36"/>
      <c r="PO68" s="36"/>
      <c r="PP68" s="36"/>
      <c r="PQ68" s="36"/>
      <c r="PR68" s="36"/>
      <c r="PS68" s="36"/>
      <c r="PT68" s="36"/>
      <c r="PU68" s="36"/>
      <c r="PV68" s="36"/>
      <c r="PW68" s="36"/>
      <c r="PX68" s="36"/>
      <c r="PY68" s="36"/>
      <c r="PZ68" s="36"/>
      <c r="QA68" s="36"/>
      <c r="QB68" s="36"/>
      <c r="QC68" s="36"/>
      <c r="QD68" s="36"/>
      <c r="QE68" s="36"/>
      <c r="QF68" s="36"/>
      <c r="QG68" s="36"/>
      <c r="QH68" s="36"/>
      <c r="QI68" s="36"/>
      <c r="QJ68" s="36"/>
      <c r="QK68" s="36"/>
      <c r="QL68" s="36"/>
      <c r="QM68" s="36"/>
      <c r="QN68" s="36"/>
      <c r="QO68" s="36"/>
      <c r="QP68" s="36"/>
      <c r="QQ68" s="36"/>
      <c r="QR68" s="36"/>
      <c r="QS68" s="36"/>
      <c r="QT68" s="36"/>
      <c r="QU68" s="36"/>
      <c r="QV68" s="36"/>
      <c r="QW68" s="36"/>
      <c r="QX68" s="36"/>
      <c r="QY68" s="36"/>
      <c r="QZ68" s="36"/>
      <c r="RA68" s="36"/>
      <c r="RB68" s="36"/>
      <c r="RC68" s="36"/>
      <c r="RD68" s="36"/>
      <c r="RE68" s="36"/>
      <c r="RF68" s="36"/>
      <c r="RG68" s="36"/>
      <c r="RH68" s="36"/>
      <c r="RI68" s="36"/>
      <c r="RJ68" s="36"/>
      <c r="RK68" s="36"/>
      <c r="RL68" s="36"/>
      <c r="RM68" s="36"/>
      <c r="RN68" s="36"/>
      <c r="RO68" s="36"/>
      <c r="RP68" s="36"/>
      <c r="RQ68" s="36"/>
      <c r="RR68" s="36"/>
      <c r="RS68" s="36"/>
      <c r="RT68" s="36"/>
      <c r="RU68" s="36"/>
      <c r="RV68" s="36"/>
      <c r="RW68" s="36"/>
      <c r="RX68" s="36"/>
      <c r="RY68" s="36"/>
      <c r="RZ68" s="36"/>
      <c r="SA68" s="36"/>
      <c r="SB68" s="36"/>
      <c r="SC68" s="36"/>
      <c r="SD68" s="36"/>
      <c r="SE68" s="36"/>
      <c r="SF68" s="36"/>
      <c r="SG68" s="36"/>
      <c r="SH68" s="36"/>
      <c r="SI68" s="36"/>
      <c r="SJ68" s="36"/>
      <c r="SK68" s="36"/>
      <c r="SL68" s="36"/>
      <c r="SM68" s="36"/>
      <c r="SN68" s="36"/>
      <c r="SO68" s="36"/>
      <c r="SP68" s="36"/>
      <c r="SQ68" s="36"/>
      <c r="SR68" s="36"/>
      <c r="SS68" s="36"/>
      <c r="ST68" s="36"/>
      <c r="SU68" s="36"/>
      <c r="SV68" s="36"/>
      <c r="SW68" s="36"/>
      <c r="SX68" s="36"/>
      <c r="SY68" s="36"/>
      <c r="SZ68" s="36"/>
      <c r="TA68" s="36"/>
      <c r="TB68" s="36"/>
      <c r="TC68" s="36"/>
      <c r="TD68" s="36"/>
      <c r="TE68" s="36"/>
      <c r="TF68" s="36"/>
      <c r="TG68" s="36"/>
      <c r="TH68" s="36"/>
      <c r="TI68" s="36"/>
      <c r="TJ68" s="36"/>
      <c r="TK68" s="36"/>
      <c r="TL68" s="36"/>
      <c r="TM68" s="36"/>
      <c r="TN68" s="36"/>
      <c r="TO68" s="36"/>
      <c r="TP68" s="36"/>
      <c r="TQ68" s="36"/>
      <c r="TR68" s="36"/>
      <c r="TS68" s="36"/>
      <c r="TT68" s="36"/>
      <c r="TU68" s="36"/>
      <c r="TV68" s="36"/>
      <c r="TW68" s="36"/>
      <c r="TX68" s="36"/>
      <c r="TY68" s="36"/>
      <c r="TZ68" s="36"/>
      <c r="UA68" s="36"/>
      <c r="UB68" s="36"/>
      <c r="UC68" s="36"/>
      <c r="UD68" s="36"/>
      <c r="UE68" s="36"/>
      <c r="UF68" s="36"/>
      <c r="UG68" s="36"/>
      <c r="UH68" s="36"/>
      <c r="UI68" s="36"/>
      <c r="UJ68" s="36"/>
      <c r="UK68" s="36"/>
      <c r="UL68" s="36"/>
      <c r="UM68" s="36"/>
      <c r="UN68" s="36"/>
      <c r="UO68" s="36"/>
      <c r="UP68" s="36"/>
      <c r="UQ68" s="36"/>
      <c r="UR68" s="36"/>
      <c r="US68" s="36"/>
      <c r="UT68" s="36"/>
      <c r="UU68" s="36"/>
      <c r="UV68" s="36"/>
      <c r="UW68" s="36"/>
      <c r="UX68" s="36"/>
      <c r="UY68" s="36"/>
      <c r="UZ68" s="36"/>
      <c r="VA68" s="36"/>
      <c r="VB68" s="36"/>
      <c r="VC68" s="36"/>
      <c r="VD68" s="36"/>
      <c r="VE68" s="36"/>
      <c r="VF68" s="36"/>
      <c r="VG68" s="36"/>
      <c r="VH68" s="36"/>
      <c r="VI68" s="36"/>
      <c r="VJ68" s="36"/>
      <c r="VK68" s="36"/>
      <c r="VL68" s="36"/>
      <c r="VM68" s="36"/>
      <c r="VN68" s="36"/>
      <c r="VO68" s="36"/>
      <c r="VP68" s="36"/>
      <c r="VQ68" s="36"/>
      <c r="VR68" s="36"/>
      <c r="VS68" s="36"/>
      <c r="VT68" s="36"/>
      <c r="VU68" s="36"/>
      <c r="VV68" s="36"/>
      <c r="VW68" s="36"/>
      <c r="VX68" s="36"/>
      <c r="VY68" s="36"/>
      <c r="VZ68" s="36"/>
      <c r="WA68" s="36"/>
      <c r="WB68" s="36"/>
      <c r="WC68" s="36"/>
      <c r="WD68" s="36"/>
      <c r="WE68" s="36"/>
      <c r="WF68" s="36"/>
      <c r="WG68" s="36"/>
      <c r="WH68" s="36"/>
      <c r="WI68" s="36"/>
      <c r="WJ68" s="36"/>
      <c r="WK68" s="36"/>
      <c r="WL68" s="36"/>
      <c r="WM68" s="36"/>
      <c r="WN68" s="36"/>
      <c r="WO68" s="36"/>
      <c r="WP68" s="36"/>
      <c r="WQ68" s="36"/>
      <c r="WR68" s="36"/>
      <c r="WS68" s="36"/>
      <c r="WT68" s="36"/>
      <c r="WU68" s="36"/>
      <c r="WV68" s="36"/>
      <c r="WW68" s="36"/>
      <c r="WX68" s="36"/>
      <c r="WY68" s="36"/>
      <c r="WZ68" s="36"/>
      <c r="XA68" s="36"/>
      <c r="XB68" s="36"/>
      <c r="XC68" s="36"/>
      <c r="XD68" s="36"/>
      <c r="XE68" s="36"/>
      <c r="XF68" s="36"/>
      <c r="XG68" s="36"/>
      <c r="XH68" s="36"/>
      <c r="XI68" s="36"/>
      <c r="XJ68" s="36"/>
      <c r="XK68" s="36"/>
      <c r="XL68" s="36"/>
      <c r="XM68" s="36"/>
      <c r="XN68" s="36"/>
      <c r="XO68" s="36"/>
      <c r="XP68" s="36"/>
      <c r="XQ68" s="36"/>
      <c r="XR68" s="36"/>
      <c r="XS68" s="36"/>
      <c r="XT68" s="36"/>
      <c r="XU68" s="36"/>
      <c r="XV68" s="36"/>
      <c r="XW68" s="36"/>
      <c r="XX68" s="36"/>
      <c r="XY68" s="36"/>
      <c r="XZ68" s="36"/>
      <c r="YA68" s="36"/>
      <c r="YB68" s="36"/>
      <c r="YC68" s="36"/>
      <c r="YD68" s="36"/>
      <c r="YE68" s="36"/>
      <c r="YF68" s="36"/>
      <c r="YG68" s="36"/>
      <c r="YH68" s="36"/>
      <c r="YI68" s="36"/>
      <c r="YJ68" s="36"/>
      <c r="YK68" s="36"/>
      <c r="YL68" s="36"/>
      <c r="YM68" s="36"/>
      <c r="YN68" s="36"/>
      <c r="YO68" s="36"/>
      <c r="YP68" s="36"/>
      <c r="YQ68" s="36"/>
      <c r="YR68" s="36"/>
      <c r="YS68" s="36"/>
      <c r="YT68" s="36"/>
      <c r="YU68" s="36"/>
      <c r="YV68" s="36"/>
      <c r="YW68" s="36"/>
      <c r="YX68" s="36"/>
      <c r="YY68" s="36"/>
      <c r="YZ68" s="36"/>
      <c r="ZA68" s="36"/>
      <c r="ZB68" s="36"/>
      <c r="ZC68" s="36"/>
      <c r="ZD68" s="36"/>
      <c r="ZE68" s="36"/>
      <c r="ZF68" s="36"/>
      <c r="ZG68" s="36"/>
      <c r="ZH68" s="36"/>
      <c r="ZI68" s="36"/>
      <c r="ZJ68" s="36"/>
      <c r="ZK68" s="36"/>
      <c r="ZL68" s="36"/>
      <c r="ZM68" s="36"/>
      <c r="ZN68" s="36"/>
      <c r="ZO68" s="36"/>
      <c r="ZP68" s="36"/>
      <c r="ZQ68" s="36"/>
      <c r="ZR68" s="36"/>
      <c r="ZS68" s="36"/>
      <c r="ZT68" s="36"/>
      <c r="ZU68" s="36"/>
      <c r="ZV68" s="36"/>
      <c r="ZW68" s="36"/>
      <c r="ZX68" s="36"/>
      <c r="ZY68" s="36"/>
      <c r="ZZ68" s="36"/>
      <c r="AAA68" s="36"/>
      <c r="AAB68" s="36"/>
      <c r="AAC68" s="36"/>
      <c r="AAD68" s="36"/>
      <c r="AAE68" s="36"/>
      <c r="AAF68" s="36"/>
      <c r="AAG68" s="36"/>
      <c r="AAH68" s="36"/>
      <c r="AAI68" s="36"/>
      <c r="AAJ68" s="36"/>
      <c r="AAK68" s="36"/>
      <c r="AAL68" s="36"/>
      <c r="AAM68" s="36"/>
      <c r="AAN68" s="36"/>
      <c r="AAO68" s="36"/>
      <c r="AAP68" s="36"/>
      <c r="AAQ68" s="36"/>
      <c r="AAR68" s="36"/>
      <c r="AAS68" s="36"/>
      <c r="AAT68" s="36"/>
      <c r="AAU68" s="36"/>
      <c r="AAV68" s="36"/>
      <c r="AAW68" s="36"/>
      <c r="AAX68" s="36"/>
      <c r="AAY68" s="36"/>
      <c r="AAZ68" s="36"/>
      <c r="ABA68" s="36"/>
      <c r="ABB68" s="36"/>
      <c r="ABC68" s="36"/>
      <c r="ABD68" s="36"/>
      <c r="ABE68" s="36"/>
      <c r="ABF68" s="36"/>
      <c r="ABG68" s="36"/>
      <c r="ABH68" s="36"/>
      <c r="ABI68" s="36"/>
      <c r="ABJ68" s="36"/>
      <c r="ABK68" s="36"/>
      <c r="ABL68" s="36"/>
      <c r="ABM68" s="36"/>
      <c r="ABN68" s="36"/>
      <c r="ABO68" s="36"/>
      <c r="ABP68" s="36"/>
      <c r="ABQ68" s="36"/>
      <c r="ABR68" s="36"/>
      <c r="ABS68" s="36"/>
      <c r="ABT68" s="36"/>
      <c r="ABU68" s="36"/>
      <c r="ABV68" s="36"/>
      <c r="ABW68" s="36"/>
      <c r="ABX68" s="36"/>
      <c r="ABY68" s="36"/>
      <c r="ABZ68" s="36"/>
      <c r="ACA68" s="36"/>
      <c r="ACB68" s="36"/>
      <c r="ACC68" s="36"/>
      <c r="ACD68" s="36"/>
      <c r="ACE68" s="36"/>
      <c r="ACF68" s="36"/>
      <c r="ACG68" s="36"/>
      <c r="ACH68" s="36"/>
      <c r="ACI68" s="36"/>
      <c r="ACJ68" s="36"/>
      <c r="ACK68" s="36"/>
      <c r="ACL68" s="36"/>
      <c r="ACM68" s="36"/>
      <c r="ACN68" s="36"/>
      <c r="ACO68" s="36"/>
      <c r="ACP68" s="36"/>
      <c r="ACQ68" s="36"/>
      <c r="ACR68" s="36"/>
      <c r="ACS68" s="36"/>
      <c r="ACT68" s="36"/>
      <c r="ACU68" s="36"/>
      <c r="ACV68" s="36"/>
      <c r="ACW68" s="36"/>
      <c r="ACX68" s="36"/>
      <c r="ACY68" s="36"/>
      <c r="ACZ68" s="36"/>
      <c r="ADA68" s="36"/>
      <c r="ADB68" s="36"/>
      <c r="ADC68" s="36"/>
      <c r="ADD68" s="36"/>
      <c r="ADE68" s="36"/>
      <c r="ADF68" s="36"/>
      <c r="ADG68" s="36"/>
      <c r="ADH68" s="36"/>
      <c r="ADI68" s="36"/>
      <c r="ADJ68" s="36"/>
      <c r="ADK68" s="36"/>
      <c r="ADL68" s="36"/>
      <c r="ADM68" s="36"/>
      <c r="ADN68" s="36"/>
      <c r="ADO68" s="36"/>
      <c r="ADP68" s="36"/>
      <c r="ADQ68" s="36"/>
      <c r="ADR68" s="36"/>
      <c r="ADS68" s="36"/>
      <c r="ADT68" s="36"/>
      <c r="ADU68" s="36"/>
      <c r="ADV68" s="36"/>
      <c r="ADW68" s="36"/>
      <c r="ADX68" s="36"/>
      <c r="ADY68" s="36"/>
      <c r="ADZ68" s="36"/>
      <c r="AEA68" s="36"/>
      <c r="AEB68" s="36"/>
      <c r="AEC68" s="36"/>
      <c r="AED68" s="36"/>
      <c r="AEE68" s="36"/>
      <c r="AEF68" s="36"/>
      <c r="AEG68" s="36"/>
      <c r="AEH68" s="36"/>
      <c r="AEI68" s="36"/>
      <c r="AEJ68" s="36"/>
      <c r="AEK68" s="36"/>
      <c r="AEL68" s="36"/>
      <c r="AEM68" s="36"/>
      <c r="AEN68" s="36"/>
      <c r="AEO68" s="36"/>
      <c r="AEP68" s="36"/>
      <c r="AEQ68" s="36"/>
      <c r="AER68" s="36"/>
      <c r="AES68" s="36"/>
      <c r="AET68" s="36"/>
      <c r="AEU68" s="36"/>
      <c r="AEV68" s="36"/>
      <c r="AEW68" s="36"/>
      <c r="AEX68" s="36"/>
      <c r="AEY68" s="36"/>
      <c r="AEZ68" s="36"/>
      <c r="AFA68" s="36"/>
      <c r="AFB68" s="36"/>
      <c r="AFC68" s="36"/>
      <c r="AFD68" s="36"/>
      <c r="AFE68" s="36"/>
      <c r="AFF68" s="36"/>
      <c r="AFG68" s="36"/>
      <c r="AFH68" s="36"/>
      <c r="AFI68" s="36"/>
      <c r="AFJ68" s="36"/>
      <c r="AFK68" s="36"/>
      <c r="AFL68" s="36"/>
      <c r="AFM68" s="36"/>
      <c r="AFN68" s="36"/>
      <c r="AFO68" s="36"/>
      <c r="AFP68" s="36"/>
      <c r="AFQ68" s="36"/>
      <c r="AFR68" s="36"/>
      <c r="AFS68" s="36"/>
      <c r="AFT68" s="36"/>
      <c r="AFU68" s="36"/>
      <c r="AFV68" s="36"/>
      <c r="AFW68" s="36"/>
      <c r="AFX68" s="36"/>
      <c r="AFY68" s="36"/>
      <c r="AFZ68" s="36"/>
      <c r="AGA68" s="36"/>
      <c r="AGB68" s="36"/>
      <c r="AGC68" s="36"/>
      <c r="AGD68" s="36"/>
      <c r="AGE68" s="36"/>
      <c r="AGF68" s="36"/>
      <c r="AGG68" s="36"/>
      <c r="AGH68" s="36"/>
      <c r="AGI68" s="36"/>
      <c r="AGJ68" s="36"/>
      <c r="AGK68" s="36"/>
      <c r="AGL68" s="36"/>
      <c r="AGM68" s="36"/>
      <c r="AGN68" s="36"/>
      <c r="AGO68" s="36"/>
      <c r="AGP68" s="36"/>
      <c r="AGQ68" s="36"/>
      <c r="AGR68" s="36"/>
      <c r="AGS68" s="36"/>
      <c r="AGT68" s="36"/>
      <c r="AGU68" s="36"/>
      <c r="AGV68" s="36"/>
      <c r="AGW68" s="36"/>
      <c r="AGX68" s="36"/>
      <c r="AGY68" s="36"/>
      <c r="AGZ68" s="36"/>
      <c r="AHA68" s="36"/>
      <c r="AHB68" s="36"/>
      <c r="AHC68" s="36"/>
      <c r="AHD68" s="36"/>
      <c r="AHE68" s="36"/>
      <c r="AHF68" s="36"/>
      <c r="AHG68" s="36"/>
      <c r="AHH68" s="36"/>
      <c r="AHI68" s="36"/>
      <c r="AHJ68" s="36"/>
      <c r="AHK68" s="36"/>
      <c r="AHL68" s="36"/>
      <c r="AHM68" s="36"/>
      <c r="AHN68" s="36"/>
      <c r="AHO68" s="36"/>
      <c r="AHP68" s="36"/>
      <c r="AHQ68" s="36"/>
      <c r="AHR68" s="36"/>
      <c r="AHS68" s="36"/>
      <c r="AHT68" s="36"/>
      <c r="AHU68" s="36"/>
      <c r="AHV68" s="36"/>
      <c r="AHW68" s="36"/>
      <c r="AHX68" s="36"/>
      <c r="AHY68" s="36"/>
      <c r="AHZ68" s="36"/>
      <c r="AIA68" s="36"/>
      <c r="AIB68" s="36"/>
      <c r="AIC68" s="36"/>
      <c r="AID68" s="36"/>
      <c r="AIE68" s="36"/>
      <c r="AIF68" s="36"/>
      <c r="AIG68" s="36"/>
      <c r="AIH68" s="36"/>
      <c r="AII68" s="36"/>
      <c r="AIJ68" s="36"/>
      <c r="AIK68" s="36"/>
      <c r="AIL68" s="36"/>
      <c r="AIM68" s="36"/>
      <c r="AIN68" s="36"/>
      <c r="AIO68" s="36"/>
      <c r="AIP68" s="36"/>
      <c r="AIQ68" s="36"/>
      <c r="AIR68" s="36"/>
      <c r="AIS68" s="36"/>
      <c r="AIT68" s="36"/>
      <c r="AIU68" s="36"/>
      <c r="AIV68" s="36"/>
      <c r="AIW68" s="36"/>
      <c r="AIX68" s="36"/>
      <c r="AIY68" s="36"/>
      <c r="AIZ68" s="36"/>
      <c r="AJA68" s="36"/>
      <c r="AJB68" s="36"/>
      <c r="AJC68" s="36"/>
      <c r="AJD68" s="36"/>
      <c r="AJE68" s="36"/>
      <c r="AJF68" s="36"/>
      <c r="AJG68" s="36"/>
      <c r="AJH68" s="36"/>
      <c r="AJI68" s="36"/>
      <c r="AJJ68" s="36"/>
      <c r="AJK68" s="36"/>
      <c r="AJL68" s="36"/>
      <c r="AJM68" s="36"/>
      <c r="AJN68" s="36"/>
      <c r="AJO68" s="36"/>
      <c r="AJP68" s="36"/>
      <c r="AJQ68" s="36"/>
      <c r="AJR68" s="36"/>
      <c r="AJS68" s="36"/>
      <c r="AJT68" s="36"/>
      <c r="AJU68" s="36"/>
      <c r="AJV68" s="36"/>
      <c r="AJW68" s="36"/>
      <c r="AJX68" s="36"/>
      <c r="AJY68" s="36"/>
      <c r="AJZ68" s="36"/>
      <c r="AKA68" s="36"/>
      <c r="AKB68" s="36"/>
      <c r="AKC68" s="36"/>
      <c r="AKD68" s="36"/>
      <c r="AKE68" s="36"/>
      <c r="AKF68" s="36"/>
      <c r="AKG68" s="36"/>
      <c r="AKH68" s="36"/>
      <c r="AKI68" s="36"/>
      <c r="AKJ68" s="36"/>
      <c r="AKK68" s="36"/>
      <c r="AKL68" s="36"/>
      <c r="AKM68" s="36"/>
      <c r="AKN68" s="36"/>
      <c r="AKO68" s="36"/>
      <c r="AKP68" s="36"/>
      <c r="AKQ68" s="36"/>
      <c r="AKR68" s="36"/>
      <c r="AKS68" s="36"/>
      <c r="AKT68" s="36"/>
      <c r="AKU68" s="36"/>
      <c r="AKV68" s="36"/>
      <c r="AKW68" s="36"/>
      <c r="AKX68" s="36"/>
      <c r="AKY68" s="36"/>
      <c r="AKZ68" s="36"/>
      <c r="ALA68" s="36"/>
      <c r="ALB68" s="36"/>
      <c r="ALC68" s="36"/>
      <c r="ALD68" s="36"/>
      <c r="ALE68" s="36"/>
      <c r="ALF68" s="36"/>
      <c r="ALG68" s="36"/>
      <c r="ALH68" s="36"/>
      <c r="ALI68" s="36"/>
      <c r="ALJ68" s="36"/>
      <c r="ALK68" s="36"/>
      <c r="ALL68" s="36"/>
      <c r="ALM68" s="36"/>
      <c r="ALN68" s="36"/>
      <c r="ALO68" s="36"/>
      <c r="ALP68" s="36"/>
      <c r="ALQ68" s="36"/>
      <c r="ALR68" s="36"/>
      <c r="ALS68" s="36"/>
      <c r="ALT68" s="36"/>
      <c r="ALU68" s="36"/>
      <c r="ALV68" s="36"/>
      <c r="ALW68" s="36"/>
      <c r="ALX68" s="36"/>
      <c r="ALY68" s="36"/>
      <c r="ALZ68" s="36"/>
      <c r="AMA68" s="36"/>
      <c r="AMB68" s="36"/>
      <c r="AMC68" s="36"/>
      <c r="AMD68" s="36"/>
      <c r="AME68" s="36"/>
      <c r="AMF68" s="36"/>
      <c r="AMG68" s="36"/>
      <c r="AMH68" s="36"/>
      <c r="AMI68" s="36"/>
      <c r="AMJ68" s="36"/>
    </row>
    <row r="69" spans="1:1024" ht="15.75" customHeight="1">
      <c r="A69" s="122">
        <v>44715</v>
      </c>
      <c r="B69" s="123" t="s">
        <v>139</v>
      </c>
      <c r="C69" s="50" t="s">
        <v>123</v>
      </c>
      <c r="D69" s="46" t="s">
        <v>10</v>
      </c>
      <c r="E69" s="47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36"/>
      <c r="JO69" s="36"/>
      <c r="JP69" s="36"/>
      <c r="JQ69" s="36"/>
      <c r="JR69" s="36"/>
      <c r="JS69" s="36"/>
      <c r="JT69" s="36"/>
      <c r="JU69" s="36"/>
      <c r="JV69" s="36"/>
      <c r="JW69" s="36"/>
      <c r="JX69" s="36"/>
      <c r="JY69" s="36"/>
      <c r="JZ69" s="36"/>
      <c r="KA69" s="36"/>
      <c r="KB69" s="36"/>
      <c r="KC69" s="36"/>
      <c r="KD69" s="36"/>
      <c r="KE69" s="36"/>
      <c r="KF69" s="36"/>
      <c r="KG69" s="36"/>
      <c r="KH69" s="36"/>
      <c r="KI69" s="36"/>
      <c r="KJ69" s="36"/>
      <c r="KK69" s="36"/>
      <c r="KL69" s="36"/>
      <c r="KM69" s="36"/>
      <c r="KN69" s="36"/>
      <c r="KO69" s="36"/>
      <c r="KP69" s="36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36"/>
      <c r="LC69" s="36"/>
      <c r="LD69" s="36"/>
      <c r="LE69" s="36"/>
      <c r="LF69" s="36"/>
      <c r="LG69" s="36"/>
      <c r="LH69" s="36"/>
      <c r="LI69" s="36"/>
      <c r="LJ69" s="36"/>
      <c r="LK69" s="36"/>
      <c r="LL69" s="36"/>
      <c r="LM69" s="36"/>
      <c r="LN69" s="36"/>
      <c r="LO69" s="36"/>
      <c r="LP69" s="36"/>
      <c r="LQ69" s="36"/>
      <c r="LR69" s="36"/>
      <c r="LS69" s="36"/>
      <c r="LT69" s="36"/>
      <c r="LU69" s="36"/>
      <c r="LV69" s="36"/>
      <c r="LW69" s="36"/>
      <c r="LX69" s="36"/>
      <c r="LY69" s="36"/>
      <c r="LZ69" s="36"/>
      <c r="MA69" s="36"/>
      <c r="MB69" s="36"/>
      <c r="MC69" s="36"/>
      <c r="MD69" s="36"/>
      <c r="ME69" s="36"/>
      <c r="MF69" s="36"/>
      <c r="MG69" s="36"/>
      <c r="MH69" s="36"/>
      <c r="MI69" s="36"/>
      <c r="MJ69" s="36"/>
      <c r="MK69" s="36"/>
      <c r="ML69" s="36"/>
      <c r="MM69" s="36"/>
      <c r="MN69" s="36"/>
      <c r="MO69" s="36"/>
      <c r="MP69" s="36"/>
      <c r="MQ69" s="36"/>
      <c r="MR69" s="36"/>
      <c r="MS69" s="36"/>
      <c r="MT69" s="36"/>
      <c r="MU69" s="36"/>
      <c r="MV69" s="36"/>
      <c r="MW69" s="36"/>
      <c r="MX69" s="36"/>
      <c r="MY69" s="36"/>
      <c r="MZ69" s="36"/>
      <c r="NA69" s="36"/>
      <c r="NB69" s="36"/>
      <c r="NC69" s="36"/>
      <c r="ND69" s="36"/>
      <c r="NE69" s="36"/>
      <c r="NF69" s="36"/>
      <c r="NG69" s="36"/>
      <c r="NH69" s="36"/>
      <c r="NI69" s="36"/>
      <c r="NJ69" s="36"/>
      <c r="NK69" s="36"/>
      <c r="NL69" s="36"/>
      <c r="NM69" s="36"/>
      <c r="NN69" s="36"/>
      <c r="NO69" s="36"/>
      <c r="NP69" s="36"/>
      <c r="NQ69" s="36"/>
      <c r="NR69" s="36"/>
      <c r="NS69" s="36"/>
      <c r="NT69" s="36"/>
      <c r="NU69" s="36"/>
      <c r="NV69" s="36"/>
      <c r="NW69" s="36"/>
      <c r="NX69" s="36"/>
      <c r="NY69" s="36"/>
      <c r="NZ69" s="36"/>
      <c r="OA69" s="36"/>
      <c r="OB69" s="36"/>
      <c r="OC69" s="36"/>
      <c r="OD69" s="36"/>
      <c r="OE69" s="36"/>
      <c r="OF69" s="36"/>
      <c r="OG69" s="36"/>
      <c r="OH69" s="36"/>
      <c r="OI69" s="36"/>
      <c r="OJ69" s="36"/>
      <c r="OK69" s="36"/>
      <c r="OL69" s="36"/>
      <c r="OM69" s="36"/>
      <c r="ON69" s="36"/>
      <c r="OO69" s="36"/>
      <c r="OP69" s="36"/>
      <c r="OQ69" s="36"/>
      <c r="OR69" s="36"/>
      <c r="OS69" s="36"/>
      <c r="OT69" s="36"/>
      <c r="OU69" s="36"/>
      <c r="OV69" s="36"/>
      <c r="OW69" s="36"/>
      <c r="OX69" s="36"/>
      <c r="OY69" s="36"/>
      <c r="OZ69" s="36"/>
      <c r="PA69" s="36"/>
      <c r="PB69" s="36"/>
      <c r="PC69" s="36"/>
      <c r="PD69" s="36"/>
      <c r="PE69" s="36"/>
      <c r="PF69" s="36"/>
      <c r="PG69" s="36"/>
      <c r="PH69" s="36"/>
      <c r="PI69" s="36"/>
      <c r="PJ69" s="36"/>
      <c r="PK69" s="36"/>
      <c r="PL69" s="36"/>
      <c r="PM69" s="36"/>
      <c r="PN69" s="36"/>
      <c r="PO69" s="36"/>
      <c r="PP69" s="36"/>
      <c r="PQ69" s="36"/>
      <c r="PR69" s="36"/>
      <c r="PS69" s="36"/>
      <c r="PT69" s="36"/>
      <c r="PU69" s="36"/>
      <c r="PV69" s="36"/>
      <c r="PW69" s="36"/>
      <c r="PX69" s="36"/>
      <c r="PY69" s="36"/>
      <c r="PZ69" s="36"/>
      <c r="QA69" s="36"/>
      <c r="QB69" s="36"/>
      <c r="QC69" s="36"/>
      <c r="QD69" s="36"/>
      <c r="QE69" s="36"/>
      <c r="QF69" s="36"/>
      <c r="QG69" s="36"/>
      <c r="QH69" s="36"/>
      <c r="QI69" s="36"/>
      <c r="QJ69" s="36"/>
      <c r="QK69" s="36"/>
      <c r="QL69" s="36"/>
      <c r="QM69" s="36"/>
      <c r="QN69" s="36"/>
      <c r="QO69" s="36"/>
      <c r="QP69" s="36"/>
      <c r="QQ69" s="36"/>
      <c r="QR69" s="36"/>
      <c r="QS69" s="36"/>
      <c r="QT69" s="36"/>
      <c r="QU69" s="36"/>
      <c r="QV69" s="36"/>
      <c r="QW69" s="36"/>
      <c r="QX69" s="36"/>
      <c r="QY69" s="36"/>
      <c r="QZ69" s="36"/>
      <c r="RA69" s="36"/>
      <c r="RB69" s="36"/>
      <c r="RC69" s="36"/>
      <c r="RD69" s="36"/>
      <c r="RE69" s="36"/>
      <c r="RF69" s="36"/>
      <c r="RG69" s="36"/>
      <c r="RH69" s="36"/>
      <c r="RI69" s="36"/>
      <c r="RJ69" s="36"/>
      <c r="RK69" s="36"/>
      <c r="RL69" s="36"/>
      <c r="RM69" s="36"/>
      <c r="RN69" s="36"/>
      <c r="RO69" s="36"/>
      <c r="RP69" s="36"/>
      <c r="RQ69" s="36"/>
      <c r="RR69" s="36"/>
      <c r="RS69" s="36"/>
      <c r="RT69" s="36"/>
      <c r="RU69" s="36"/>
      <c r="RV69" s="36"/>
      <c r="RW69" s="36"/>
      <c r="RX69" s="36"/>
      <c r="RY69" s="36"/>
      <c r="RZ69" s="36"/>
      <c r="SA69" s="36"/>
      <c r="SB69" s="36"/>
      <c r="SC69" s="36"/>
      <c r="SD69" s="36"/>
      <c r="SE69" s="36"/>
      <c r="SF69" s="36"/>
      <c r="SG69" s="36"/>
      <c r="SH69" s="36"/>
      <c r="SI69" s="36"/>
      <c r="SJ69" s="36"/>
      <c r="SK69" s="36"/>
      <c r="SL69" s="36"/>
      <c r="SM69" s="36"/>
      <c r="SN69" s="36"/>
      <c r="SO69" s="36"/>
      <c r="SP69" s="36"/>
      <c r="SQ69" s="36"/>
      <c r="SR69" s="36"/>
      <c r="SS69" s="36"/>
      <c r="ST69" s="36"/>
      <c r="SU69" s="36"/>
      <c r="SV69" s="36"/>
      <c r="SW69" s="36"/>
      <c r="SX69" s="36"/>
      <c r="SY69" s="36"/>
      <c r="SZ69" s="36"/>
      <c r="TA69" s="36"/>
      <c r="TB69" s="36"/>
      <c r="TC69" s="36"/>
      <c r="TD69" s="36"/>
      <c r="TE69" s="36"/>
      <c r="TF69" s="36"/>
      <c r="TG69" s="36"/>
      <c r="TH69" s="36"/>
      <c r="TI69" s="36"/>
      <c r="TJ69" s="36"/>
      <c r="TK69" s="36"/>
      <c r="TL69" s="36"/>
      <c r="TM69" s="36"/>
      <c r="TN69" s="36"/>
      <c r="TO69" s="36"/>
      <c r="TP69" s="36"/>
      <c r="TQ69" s="36"/>
      <c r="TR69" s="36"/>
      <c r="TS69" s="36"/>
      <c r="TT69" s="36"/>
      <c r="TU69" s="36"/>
      <c r="TV69" s="36"/>
      <c r="TW69" s="36"/>
      <c r="TX69" s="36"/>
      <c r="TY69" s="36"/>
      <c r="TZ69" s="36"/>
      <c r="UA69" s="36"/>
      <c r="UB69" s="36"/>
      <c r="UC69" s="36"/>
      <c r="UD69" s="36"/>
      <c r="UE69" s="36"/>
      <c r="UF69" s="36"/>
      <c r="UG69" s="36"/>
      <c r="UH69" s="36"/>
      <c r="UI69" s="36"/>
      <c r="UJ69" s="36"/>
      <c r="UK69" s="36"/>
      <c r="UL69" s="36"/>
      <c r="UM69" s="36"/>
      <c r="UN69" s="36"/>
      <c r="UO69" s="36"/>
      <c r="UP69" s="36"/>
      <c r="UQ69" s="36"/>
      <c r="UR69" s="36"/>
      <c r="US69" s="36"/>
      <c r="UT69" s="36"/>
      <c r="UU69" s="36"/>
      <c r="UV69" s="36"/>
      <c r="UW69" s="36"/>
      <c r="UX69" s="36"/>
      <c r="UY69" s="36"/>
      <c r="UZ69" s="36"/>
      <c r="VA69" s="36"/>
      <c r="VB69" s="36"/>
      <c r="VC69" s="36"/>
      <c r="VD69" s="36"/>
      <c r="VE69" s="36"/>
      <c r="VF69" s="36"/>
      <c r="VG69" s="36"/>
      <c r="VH69" s="36"/>
      <c r="VI69" s="36"/>
      <c r="VJ69" s="36"/>
      <c r="VK69" s="36"/>
      <c r="VL69" s="36"/>
      <c r="VM69" s="36"/>
      <c r="VN69" s="36"/>
      <c r="VO69" s="36"/>
      <c r="VP69" s="36"/>
      <c r="VQ69" s="36"/>
      <c r="VR69" s="36"/>
      <c r="VS69" s="36"/>
      <c r="VT69" s="36"/>
      <c r="VU69" s="36"/>
      <c r="VV69" s="36"/>
      <c r="VW69" s="36"/>
      <c r="VX69" s="36"/>
      <c r="VY69" s="36"/>
      <c r="VZ69" s="36"/>
      <c r="WA69" s="36"/>
      <c r="WB69" s="36"/>
      <c r="WC69" s="36"/>
      <c r="WD69" s="36"/>
      <c r="WE69" s="36"/>
      <c r="WF69" s="36"/>
      <c r="WG69" s="36"/>
      <c r="WH69" s="36"/>
      <c r="WI69" s="36"/>
      <c r="WJ69" s="36"/>
      <c r="WK69" s="36"/>
      <c r="WL69" s="36"/>
      <c r="WM69" s="36"/>
      <c r="WN69" s="36"/>
      <c r="WO69" s="36"/>
      <c r="WP69" s="36"/>
      <c r="WQ69" s="36"/>
      <c r="WR69" s="36"/>
      <c r="WS69" s="36"/>
      <c r="WT69" s="36"/>
      <c r="WU69" s="36"/>
      <c r="WV69" s="36"/>
      <c r="WW69" s="36"/>
      <c r="WX69" s="36"/>
      <c r="WY69" s="36"/>
      <c r="WZ69" s="36"/>
      <c r="XA69" s="36"/>
      <c r="XB69" s="36"/>
      <c r="XC69" s="36"/>
      <c r="XD69" s="36"/>
      <c r="XE69" s="36"/>
      <c r="XF69" s="36"/>
      <c r="XG69" s="36"/>
      <c r="XH69" s="36"/>
      <c r="XI69" s="36"/>
      <c r="XJ69" s="36"/>
      <c r="XK69" s="36"/>
      <c r="XL69" s="36"/>
      <c r="XM69" s="36"/>
      <c r="XN69" s="36"/>
      <c r="XO69" s="36"/>
      <c r="XP69" s="36"/>
      <c r="XQ69" s="36"/>
      <c r="XR69" s="36"/>
      <c r="XS69" s="36"/>
      <c r="XT69" s="36"/>
      <c r="XU69" s="36"/>
      <c r="XV69" s="36"/>
      <c r="XW69" s="36"/>
      <c r="XX69" s="36"/>
      <c r="XY69" s="36"/>
      <c r="XZ69" s="36"/>
      <c r="YA69" s="36"/>
      <c r="YB69" s="36"/>
      <c r="YC69" s="36"/>
      <c r="YD69" s="36"/>
      <c r="YE69" s="36"/>
      <c r="YF69" s="36"/>
      <c r="YG69" s="36"/>
      <c r="YH69" s="36"/>
      <c r="YI69" s="36"/>
      <c r="YJ69" s="36"/>
      <c r="YK69" s="36"/>
      <c r="YL69" s="36"/>
      <c r="YM69" s="36"/>
      <c r="YN69" s="36"/>
      <c r="YO69" s="36"/>
      <c r="YP69" s="36"/>
      <c r="YQ69" s="36"/>
      <c r="YR69" s="36"/>
      <c r="YS69" s="36"/>
      <c r="YT69" s="36"/>
      <c r="YU69" s="36"/>
      <c r="YV69" s="36"/>
      <c r="YW69" s="36"/>
      <c r="YX69" s="36"/>
      <c r="YY69" s="36"/>
      <c r="YZ69" s="36"/>
      <c r="ZA69" s="36"/>
      <c r="ZB69" s="36"/>
      <c r="ZC69" s="36"/>
      <c r="ZD69" s="36"/>
      <c r="ZE69" s="36"/>
      <c r="ZF69" s="36"/>
      <c r="ZG69" s="36"/>
      <c r="ZH69" s="36"/>
      <c r="ZI69" s="36"/>
      <c r="ZJ69" s="36"/>
      <c r="ZK69" s="36"/>
      <c r="ZL69" s="36"/>
      <c r="ZM69" s="36"/>
      <c r="ZN69" s="36"/>
      <c r="ZO69" s="36"/>
      <c r="ZP69" s="36"/>
      <c r="ZQ69" s="36"/>
      <c r="ZR69" s="36"/>
      <c r="ZS69" s="36"/>
      <c r="ZT69" s="36"/>
      <c r="ZU69" s="36"/>
      <c r="ZV69" s="36"/>
      <c r="ZW69" s="36"/>
      <c r="ZX69" s="36"/>
      <c r="ZY69" s="36"/>
      <c r="ZZ69" s="36"/>
      <c r="AAA69" s="36"/>
      <c r="AAB69" s="36"/>
      <c r="AAC69" s="36"/>
      <c r="AAD69" s="36"/>
      <c r="AAE69" s="36"/>
      <c r="AAF69" s="36"/>
      <c r="AAG69" s="36"/>
      <c r="AAH69" s="36"/>
      <c r="AAI69" s="36"/>
      <c r="AAJ69" s="36"/>
      <c r="AAK69" s="36"/>
      <c r="AAL69" s="36"/>
      <c r="AAM69" s="36"/>
      <c r="AAN69" s="36"/>
      <c r="AAO69" s="36"/>
      <c r="AAP69" s="36"/>
      <c r="AAQ69" s="36"/>
      <c r="AAR69" s="36"/>
      <c r="AAS69" s="36"/>
      <c r="AAT69" s="36"/>
      <c r="AAU69" s="36"/>
      <c r="AAV69" s="36"/>
      <c r="AAW69" s="36"/>
      <c r="AAX69" s="36"/>
      <c r="AAY69" s="36"/>
      <c r="AAZ69" s="36"/>
      <c r="ABA69" s="36"/>
      <c r="ABB69" s="36"/>
      <c r="ABC69" s="36"/>
      <c r="ABD69" s="36"/>
      <c r="ABE69" s="36"/>
      <c r="ABF69" s="36"/>
      <c r="ABG69" s="36"/>
      <c r="ABH69" s="36"/>
      <c r="ABI69" s="36"/>
      <c r="ABJ69" s="36"/>
      <c r="ABK69" s="36"/>
      <c r="ABL69" s="36"/>
      <c r="ABM69" s="36"/>
      <c r="ABN69" s="36"/>
      <c r="ABO69" s="36"/>
      <c r="ABP69" s="36"/>
      <c r="ABQ69" s="36"/>
      <c r="ABR69" s="36"/>
      <c r="ABS69" s="36"/>
      <c r="ABT69" s="36"/>
      <c r="ABU69" s="36"/>
      <c r="ABV69" s="36"/>
      <c r="ABW69" s="36"/>
      <c r="ABX69" s="36"/>
      <c r="ABY69" s="36"/>
      <c r="ABZ69" s="36"/>
      <c r="ACA69" s="36"/>
      <c r="ACB69" s="36"/>
      <c r="ACC69" s="36"/>
      <c r="ACD69" s="36"/>
      <c r="ACE69" s="36"/>
      <c r="ACF69" s="36"/>
      <c r="ACG69" s="36"/>
      <c r="ACH69" s="36"/>
      <c r="ACI69" s="36"/>
      <c r="ACJ69" s="36"/>
      <c r="ACK69" s="36"/>
      <c r="ACL69" s="36"/>
      <c r="ACM69" s="36"/>
      <c r="ACN69" s="36"/>
      <c r="ACO69" s="36"/>
      <c r="ACP69" s="36"/>
      <c r="ACQ69" s="36"/>
      <c r="ACR69" s="36"/>
      <c r="ACS69" s="36"/>
      <c r="ACT69" s="36"/>
      <c r="ACU69" s="36"/>
      <c r="ACV69" s="36"/>
      <c r="ACW69" s="36"/>
      <c r="ACX69" s="36"/>
      <c r="ACY69" s="36"/>
      <c r="ACZ69" s="36"/>
      <c r="ADA69" s="36"/>
      <c r="ADB69" s="36"/>
      <c r="ADC69" s="36"/>
      <c r="ADD69" s="36"/>
      <c r="ADE69" s="36"/>
      <c r="ADF69" s="36"/>
      <c r="ADG69" s="36"/>
      <c r="ADH69" s="36"/>
      <c r="ADI69" s="36"/>
      <c r="ADJ69" s="36"/>
      <c r="ADK69" s="36"/>
      <c r="ADL69" s="36"/>
      <c r="ADM69" s="36"/>
      <c r="ADN69" s="36"/>
      <c r="ADO69" s="36"/>
      <c r="ADP69" s="36"/>
      <c r="ADQ69" s="36"/>
      <c r="ADR69" s="36"/>
      <c r="ADS69" s="36"/>
      <c r="ADT69" s="36"/>
      <c r="ADU69" s="36"/>
      <c r="ADV69" s="36"/>
      <c r="ADW69" s="36"/>
      <c r="ADX69" s="36"/>
      <c r="ADY69" s="36"/>
      <c r="ADZ69" s="36"/>
      <c r="AEA69" s="36"/>
      <c r="AEB69" s="36"/>
      <c r="AEC69" s="36"/>
      <c r="AED69" s="36"/>
      <c r="AEE69" s="36"/>
      <c r="AEF69" s="36"/>
      <c r="AEG69" s="36"/>
      <c r="AEH69" s="36"/>
      <c r="AEI69" s="36"/>
      <c r="AEJ69" s="36"/>
      <c r="AEK69" s="36"/>
      <c r="AEL69" s="36"/>
      <c r="AEM69" s="36"/>
      <c r="AEN69" s="36"/>
      <c r="AEO69" s="36"/>
      <c r="AEP69" s="36"/>
      <c r="AEQ69" s="36"/>
      <c r="AER69" s="36"/>
      <c r="AES69" s="36"/>
      <c r="AET69" s="36"/>
      <c r="AEU69" s="36"/>
      <c r="AEV69" s="36"/>
      <c r="AEW69" s="36"/>
      <c r="AEX69" s="36"/>
      <c r="AEY69" s="36"/>
      <c r="AEZ69" s="36"/>
      <c r="AFA69" s="36"/>
      <c r="AFB69" s="36"/>
      <c r="AFC69" s="36"/>
      <c r="AFD69" s="36"/>
      <c r="AFE69" s="36"/>
      <c r="AFF69" s="36"/>
      <c r="AFG69" s="36"/>
      <c r="AFH69" s="36"/>
      <c r="AFI69" s="36"/>
      <c r="AFJ69" s="36"/>
      <c r="AFK69" s="36"/>
      <c r="AFL69" s="36"/>
      <c r="AFM69" s="36"/>
      <c r="AFN69" s="36"/>
      <c r="AFO69" s="36"/>
      <c r="AFP69" s="36"/>
      <c r="AFQ69" s="36"/>
      <c r="AFR69" s="36"/>
      <c r="AFS69" s="36"/>
      <c r="AFT69" s="36"/>
      <c r="AFU69" s="36"/>
      <c r="AFV69" s="36"/>
      <c r="AFW69" s="36"/>
      <c r="AFX69" s="36"/>
      <c r="AFY69" s="36"/>
      <c r="AFZ69" s="36"/>
      <c r="AGA69" s="36"/>
      <c r="AGB69" s="36"/>
      <c r="AGC69" s="36"/>
      <c r="AGD69" s="36"/>
      <c r="AGE69" s="36"/>
      <c r="AGF69" s="36"/>
      <c r="AGG69" s="36"/>
      <c r="AGH69" s="36"/>
      <c r="AGI69" s="36"/>
      <c r="AGJ69" s="36"/>
      <c r="AGK69" s="36"/>
      <c r="AGL69" s="36"/>
      <c r="AGM69" s="36"/>
      <c r="AGN69" s="36"/>
      <c r="AGO69" s="36"/>
      <c r="AGP69" s="36"/>
      <c r="AGQ69" s="36"/>
      <c r="AGR69" s="36"/>
      <c r="AGS69" s="36"/>
      <c r="AGT69" s="36"/>
      <c r="AGU69" s="36"/>
      <c r="AGV69" s="36"/>
      <c r="AGW69" s="36"/>
      <c r="AGX69" s="36"/>
      <c r="AGY69" s="36"/>
      <c r="AGZ69" s="36"/>
      <c r="AHA69" s="36"/>
      <c r="AHB69" s="36"/>
      <c r="AHC69" s="36"/>
      <c r="AHD69" s="36"/>
      <c r="AHE69" s="36"/>
      <c r="AHF69" s="36"/>
      <c r="AHG69" s="36"/>
      <c r="AHH69" s="36"/>
      <c r="AHI69" s="36"/>
      <c r="AHJ69" s="36"/>
      <c r="AHK69" s="36"/>
      <c r="AHL69" s="36"/>
      <c r="AHM69" s="36"/>
      <c r="AHN69" s="36"/>
      <c r="AHO69" s="36"/>
      <c r="AHP69" s="36"/>
      <c r="AHQ69" s="36"/>
      <c r="AHR69" s="36"/>
      <c r="AHS69" s="36"/>
      <c r="AHT69" s="36"/>
      <c r="AHU69" s="36"/>
      <c r="AHV69" s="36"/>
      <c r="AHW69" s="36"/>
      <c r="AHX69" s="36"/>
      <c r="AHY69" s="36"/>
      <c r="AHZ69" s="36"/>
      <c r="AIA69" s="36"/>
      <c r="AIB69" s="36"/>
      <c r="AIC69" s="36"/>
      <c r="AID69" s="36"/>
      <c r="AIE69" s="36"/>
      <c r="AIF69" s="36"/>
      <c r="AIG69" s="36"/>
      <c r="AIH69" s="36"/>
      <c r="AII69" s="36"/>
      <c r="AIJ69" s="36"/>
      <c r="AIK69" s="36"/>
      <c r="AIL69" s="36"/>
      <c r="AIM69" s="36"/>
      <c r="AIN69" s="36"/>
      <c r="AIO69" s="36"/>
      <c r="AIP69" s="36"/>
      <c r="AIQ69" s="36"/>
      <c r="AIR69" s="36"/>
      <c r="AIS69" s="36"/>
      <c r="AIT69" s="36"/>
      <c r="AIU69" s="36"/>
      <c r="AIV69" s="36"/>
      <c r="AIW69" s="36"/>
      <c r="AIX69" s="36"/>
      <c r="AIY69" s="36"/>
      <c r="AIZ69" s="36"/>
      <c r="AJA69" s="36"/>
      <c r="AJB69" s="36"/>
      <c r="AJC69" s="36"/>
      <c r="AJD69" s="36"/>
      <c r="AJE69" s="36"/>
      <c r="AJF69" s="36"/>
      <c r="AJG69" s="36"/>
      <c r="AJH69" s="36"/>
      <c r="AJI69" s="36"/>
      <c r="AJJ69" s="36"/>
      <c r="AJK69" s="36"/>
      <c r="AJL69" s="36"/>
      <c r="AJM69" s="36"/>
      <c r="AJN69" s="36"/>
      <c r="AJO69" s="36"/>
      <c r="AJP69" s="36"/>
      <c r="AJQ69" s="36"/>
      <c r="AJR69" s="36"/>
      <c r="AJS69" s="36"/>
      <c r="AJT69" s="36"/>
      <c r="AJU69" s="36"/>
      <c r="AJV69" s="36"/>
      <c r="AJW69" s="36"/>
      <c r="AJX69" s="36"/>
      <c r="AJY69" s="36"/>
      <c r="AJZ69" s="36"/>
      <c r="AKA69" s="36"/>
      <c r="AKB69" s="36"/>
      <c r="AKC69" s="36"/>
      <c r="AKD69" s="36"/>
      <c r="AKE69" s="36"/>
      <c r="AKF69" s="36"/>
      <c r="AKG69" s="36"/>
      <c r="AKH69" s="36"/>
      <c r="AKI69" s="36"/>
      <c r="AKJ69" s="36"/>
      <c r="AKK69" s="36"/>
      <c r="AKL69" s="36"/>
      <c r="AKM69" s="36"/>
      <c r="AKN69" s="36"/>
      <c r="AKO69" s="36"/>
      <c r="AKP69" s="36"/>
      <c r="AKQ69" s="36"/>
      <c r="AKR69" s="36"/>
      <c r="AKS69" s="36"/>
      <c r="AKT69" s="36"/>
      <c r="AKU69" s="36"/>
      <c r="AKV69" s="36"/>
      <c r="AKW69" s="36"/>
      <c r="AKX69" s="36"/>
      <c r="AKY69" s="36"/>
      <c r="AKZ69" s="36"/>
      <c r="ALA69" s="36"/>
      <c r="ALB69" s="36"/>
      <c r="ALC69" s="36"/>
      <c r="ALD69" s="36"/>
      <c r="ALE69" s="36"/>
      <c r="ALF69" s="36"/>
      <c r="ALG69" s="36"/>
      <c r="ALH69" s="36"/>
      <c r="ALI69" s="36"/>
      <c r="ALJ69" s="36"/>
      <c r="ALK69" s="36"/>
      <c r="ALL69" s="36"/>
      <c r="ALM69" s="36"/>
      <c r="ALN69" s="36"/>
      <c r="ALO69" s="36"/>
      <c r="ALP69" s="36"/>
      <c r="ALQ69" s="36"/>
      <c r="ALR69" s="36"/>
      <c r="ALS69" s="36"/>
      <c r="ALT69" s="36"/>
      <c r="ALU69" s="36"/>
      <c r="ALV69" s="36"/>
      <c r="ALW69" s="36"/>
      <c r="ALX69" s="36"/>
      <c r="ALY69" s="36"/>
      <c r="ALZ69" s="36"/>
      <c r="AMA69" s="36"/>
      <c r="AMB69" s="36"/>
      <c r="AMC69" s="36"/>
      <c r="AMD69" s="36"/>
      <c r="AME69" s="36"/>
      <c r="AMF69" s="36"/>
      <c r="AMG69" s="36"/>
      <c r="AMH69" s="36"/>
      <c r="AMI69" s="36"/>
      <c r="AMJ69" s="36"/>
    </row>
    <row r="70" spans="1:1024" ht="15.75" customHeight="1">
      <c r="A70" s="105"/>
      <c r="B70" s="105"/>
      <c r="C70" s="50" t="s">
        <v>111</v>
      </c>
      <c r="D70" s="46" t="s">
        <v>10</v>
      </c>
      <c r="E70" s="47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  <c r="LH70" s="36"/>
      <c r="LI70" s="36"/>
      <c r="LJ70" s="36"/>
      <c r="LK70" s="36"/>
      <c r="LL70" s="36"/>
      <c r="LM70" s="36"/>
      <c r="LN70" s="36"/>
      <c r="LO70" s="36"/>
      <c r="LP70" s="36"/>
      <c r="LQ70" s="36"/>
      <c r="LR70" s="36"/>
      <c r="LS70" s="36"/>
      <c r="LT70" s="36"/>
      <c r="LU70" s="36"/>
      <c r="LV70" s="36"/>
      <c r="LW70" s="36"/>
      <c r="LX70" s="36"/>
      <c r="LY70" s="36"/>
      <c r="LZ70" s="36"/>
      <c r="MA70" s="36"/>
      <c r="MB70" s="36"/>
      <c r="MC70" s="36"/>
      <c r="MD70" s="36"/>
      <c r="ME70" s="36"/>
      <c r="MF70" s="36"/>
      <c r="MG70" s="36"/>
      <c r="MH70" s="36"/>
      <c r="MI70" s="36"/>
      <c r="MJ70" s="36"/>
      <c r="MK70" s="36"/>
      <c r="ML70" s="36"/>
      <c r="MM70" s="36"/>
      <c r="MN70" s="36"/>
      <c r="MO70" s="36"/>
      <c r="MP70" s="36"/>
      <c r="MQ70" s="36"/>
      <c r="MR70" s="36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36"/>
      <c r="NN70" s="36"/>
      <c r="NO70" s="36"/>
      <c r="NP70" s="36"/>
      <c r="NQ70" s="36"/>
      <c r="NR70" s="36"/>
      <c r="NS70" s="36"/>
      <c r="NT70" s="36"/>
      <c r="NU70" s="36"/>
      <c r="NV70" s="36"/>
      <c r="NW70" s="36"/>
      <c r="NX70" s="36"/>
      <c r="NY70" s="36"/>
      <c r="NZ70" s="36"/>
      <c r="OA70" s="36"/>
      <c r="OB70" s="36"/>
      <c r="OC70" s="36"/>
      <c r="OD70" s="36"/>
      <c r="OE70" s="36"/>
      <c r="OF70" s="36"/>
      <c r="OG70" s="36"/>
      <c r="OH70" s="36"/>
      <c r="OI70" s="36"/>
      <c r="OJ70" s="36"/>
      <c r="OK70" s="36"/>
      <c r="OL70" s="36"/>
      <c r="OM70" s="36"/>
      <c r="ON70" s="36"/>
      <c r="OO70" s="36"/>
      <c r="OP70" s="36"/>
      <c r="OQ70" s="36"/>
      <c r="OR70" s="36"/>
      <c r="OS70" s="36"/>
      <c r="OT70" s="36"/>
      <c r="OU70" s="36"/>
      <c r="OV70" s="36"/>
      <c r="OW70" s="36"/>
      <c r="OX70" s="36"/>
      <c r="OY70" s="36"/>
      <c r="OZ70" s="36"/>
      <c r="PA70" s="36"/>
      <c r="PB70" s="36"/>
      <c r="PC70" s="36"/>
      <c r="PD70" s="36"/>
      <c r="PE70" s="36"/>
      <c r="PF70" s="36"/>
      <c r="PG70" s="36"/>
      <c r="PH70" s="36"/>
      <c r="PI70" s="36"/>
      <c r="PJ70" s="36"/>
      <c r="PK70" s="36"/>
      <c r="PL70" s="36"/>
      <c r="PM70" s="36"/>
      <c r="PN70" s="36"/>
      <c r="PO70" s="36"/>
      <c r="PP70" s="36"/>
      <c r="PQ70" s="36"/>
      <c r="PR70" s="36"/>
      <c r="PS70" s="36"/>
      <c r="PT70" s="36"/>
      <c r="PU70" s="36"/>
      <c r="PV70" s="36"/>
      <c r="PW70" s="36"/>
      <c r="PX70" s="36"/>
      <c r="PY70" s="36"/>
      <c r="PZ70" s="36"/>
      <c r="QA70" s="36"/>
      <c r="QB70" s="36"/>
      <c r="QC70" s="36"/>
      <c r="QD70" s="36"/>
      <c r="QE70" s="36"/>
      <c r="QF70" s="36"/>
      <c r="QG70" s="36"/>
      <c r="QH70" s="36"/>
      <c r="QI70" s="36"/>
      <c r="QJ70" s="36"/>
      <c r="QK70" s="36"/>
      <c r="QL70" s="36"/>
      <c r="QM70" s="36"/>
      <c r="QN70" s="36"/>
      <c r="QO70" s="36"/>
      <c r="QP70" s="36"/>
      <c r="QQ70" s="36"/>
      <c r="QR70" s="36"/>
      <c r="QS70" s="36"/>
      <c r="QT70" s="36"/>
      <c r="QU70" s="36"/>
      <c r="QV70" s="36"/>
      <c r="QW70" s="36"/>
      <c r="QX70" s="36"/>
      <c r="QY70" s="36"/>
      <c r="QZ70" s="36"/>
      <c r="RA70" s="36"/>
      <c r="RB70" s="36"/>
      <c r="RC70" s="36"/>
      <c r="RD70" s="36"/>
      <c r="RE70" s="36"/>
      <c r="RF70" s="36"/>
      <c r="RG70" s="36"/>
      <c r="RH70" s="36"/>
      <c r="RI70" s="36"/>
      <c r="RJ70" s="36"/>
      <c r="RK70" s="36"/>
      <c r="RL70" s="36"/>
      <c r="RM70" s="36"/>
      <c r="RN70" s="36"/>
      <c r="RO70" s="36"/>
      <c r="RP70" s="36"/>
      <c r="RQ70" s="36"/>
      <c r="RR70" s="36"/>
      <c r="RS70" s="36"/>
      <c r="RT70" s="36"/>
      <c r="RU70" s="36"/>
      <c r="RV70" s="36"/>
      <c r="RW70" s="36"/>
      <c r="RX70" s="36"/>
      <c r="RY70" s="36"/>
      <c r="RZ70" s="36"/>
      <c r="SA70" s="36"/>
      <c r="SB70" s="36"/>
      <c r="SC70" s="36"/>
      <c r="SD70" s="36"/>
      <c r="SE70" s="36"/>
      <c r="SF70" s="36"/>
      <c r="SG70" s="36"/>
      <c r="SH70" s="36"/>
      <c r="SI70" s="36"/>
      <c r="SJ70" s="36"/>
      <c r="SK70" s="36"/>
      <c r="SL70" s="36"/>
      <c r="SM70" s="36"/>
      <c r="SN70" s="36"/>
      <c r="SO70" s="36"/>
      <c r="SP70" s="36"/>
      <c r="SQ70" s="36"/>
      <c r="SR70" s="36"/>
      <c r="SS70" s="36"/>
      <c r="ST70" s="36"/>
      <c r="SU70" s="36"/>
      <c r="SV70" s="36"/>
      <c r="SW70" s="36"/>
      <c r="SX70" s="36"/>
      <c r="SY70" s="36"/>
      <c r="SZ70" s="36"/>
      <c r="TA70" s="36"/>
      <c r="TB70" s="36"/>
      <c r="TC70" s="36"/>
      <c r="TD70" s="36"/>
      <c r="TE70" s="36"/>
      <c r="TF70" s="36"/>
      <c r="TG70" s="36"/>
      <c r="TH70" s="36"/>
      <c r="TI70" s="36"/>
      <c r="TJ70" s="36"/>
      <c r="TK70" s="36"/>
      <c r="TL70" s="36"/>
      <c r="TM70" s="36"/>
      <c r="TN70" s="36"/>
      <c r="TO70" s="36"/>
      <c r="TP70" s="36"/>
      <c r="TQ70" s="36"/>
      <c r="TR70" s="36"/>
      <c r="TS70" s="36"/>
      <c r="TT70" s="36"/>
      <c r="TU70" s="36"/>
      <c r="TV70" s="36"/>
      <c r="TW70" s="36"/>
      <c r="TX70" s="36"/>
      <c r="TY70" s="36"/>
      <c r="TZ70" s="36"/>
      <c r="UA70" s="36"/>
      <c r="UB70" s="36"/>
      <c r="UC70" s="36"/>
      <c r="UD70" s="36"/>
      <c r="UE70" s="36"/>
      <c r="UF70" s="36"/>
      <c r="UG70" s="36"/>
      <c r="UH70" s="36"/>
      <c r="UI70" s="36"/>
      <c r="UJ70" s="36"/>
      <c r="UK70" s="36"/>
      <c r="UL70" s="36"/>
      <c r="UM70" s="36"/>
      <c r="UN70" s="36"/>
      <c r="UO70" s="36"/>
      <c r="UP70" s="36"/>
      <c r="UQ70" s="36"/>
      <c r="UR70" s="36"/>
      <c r="US70" s="36"/>
      <c r="UT70" s="36"/>
      <c r="UU70" s="36"/>
      <c r="UV70" s="36"/>
      <c r="UW70" s="36"/>
      <c r="UX70" s="36"/>
      <c r="UY70" s="36"/>
      <c r="UZ70" s="36"/>
      <c r="VA70" s="36"/>
      <c r="VB70" s="36"/>
      <c r="VC70" s="36"/>
      <c r="VD70" s="36"/>
      <c r="VE70" s="36"/>
      <c r="VF70" s="36"/>
      <c r="VG70" s="36"/>
      <c r="VH70" s="36"/>
      <c r="VI70" s="36"/>
      <c r="VJ70" s="36"/>
      <c r="VK70" s="36"/>
      <c r="VL70" s="36"/>
      <c r="VM70" s="36"/>
      <c r="VN70" s="36"/>
      <c r="VO70" s="36"/>
      <c r="VP70" s="36"/>
      <c r="VQ70" s="36"/>
      <c r="VR70" s="36"/>
      <c r="VS70" s="36"/>
      <c r="VT70" s="36"/>
      <c r="VU70" s="36"/>
      <c r="VV70" s="36"/>
      <c r="VW70" s="36"/>
      <c r="VX70" s="36"/>
      <c r="VY70" s="36"/>
      <c r="VZ70" s="36"/>
      <c r="WA70" s="36"/>
      <c r="WB70" s="36"/>
      <c r="WC70" s="36"/>
      <c r="WD70" s="36"/>
      <c r="WE70" s="36"/>
      <c r="WF70" s="36"/>
      <c r="WG70" s="36"/>
      <c r="WH70" s="36"/>
      <c r="WI70" s="36"/>
      <c r="WJ70" s="36"/>
      <c r="WK70" s="36"/>
      <c r="WL70" s="36"/>
      <c r="WM70" s="36"/>
      <c r="WN70" s="36"/>
      <c r="WO70" s="36"/>
      <c r="WP70" s="36"/>
      <c r="WQ70" s="36"/>
      <c r="WR70" s="36"/>
      <c r="WS70" s="36"/>
      <c r="WT70" s="36"/>
      <c r="WU70" s="36"/>
      <c r="WV70" s="36"/>
      <c r="WW70" s="36"/>
      <c r="WX70" s="36"/>
      <c r="WY70" s="36"/>
      <c r="WZ70" s="36"/>
      <c r="XA70" s="36"/>
      <c r="XB70" s="36"/>
      <c r="XC70" s="36"/>
      <c r="XD70" s="36"/>
      <c r="XE70" s="36"/>
      <c r="XF70" s="36"/>
      <c r="XG70" s="36"/>
      <c r="XH70" s="36"/>
      <c r="XI70" s="36"/>
      <c r="XJ70" s="36"/>
      <c r="XK70" s="36"/>
      <c r="XL70" s="36"/>
      <c r="XM70" s="36"/>
      <c r="XN70" s="36"/>
      <c r="XO70" s="36"/>
      <c r="XP70" s="36"/>
      <c r="XQ70" s="36"/>
      <c r="XR70" s="36"/>
      <c r="XS70" s="36"/>
      <c r="XT70" s="36"/>
      <c r="XU70" s="36"/>
      <c r="XV70" s="36"/>
      <c r="XW70" s="36"/>
      <c r="XX70" s="36"/>
      <c r="XY70" s="36"/>
      <c r="XZ70" s="36"/>
      <c r="YA70" s="36"/>
      <c r="YB70" s="36"/>
      <c r="YC70" s="36"/>
      <c r="YD70" s="36"/>
      <c r="YE70" s="36"/>
      <c r="YF70" s="36"/>
      <c r="YG70" s="36"/>
      <c r="YH70" s="36"/>
      <c r="YI70" s="36"/>
      <c r="YJ70" s="36"/>
      <c r="YK70" s="36"/>
      <c r="YL70" s="36"/>
      <c r="YM70" s="36"/>
      <c r="YN70" s="36"/>
      <c r="YO70" s="36"/>
      <c r="YP70" s="36"/>
      <c r="YQ70" s="36"/>
      <c r="YR70" s="36"/>
      <c r="YS70" s="36"/>
      <c r="YT70" s="36"/>
      <c r="YU70" s="36"/>
      <c r="YV70" s="36"/>
      <c r="YW70" s="36"/>
      <c r="YX70" s="36"/>
      <c r="YY70" s="36"/>
      <c r="YZ70" s="36"/>
      <c r="ZA70" s="36"/>
      <c r="ZB70" s="36"/>
      <c r="ZC70" s="36"/>
      <c r="ZD70" s="36"/>
      <c r="ZE70" s="36"/>
      <c r="ZF70" s="36"/>
      <c r="ZG70" s="36"/>
      <c r="ZH70" s="36"/>
      <c r="ZI70" s="36"/>
      <c r="ZJ70" s="36"/>
      <c r="ZK70" s="36"/>
      <c r="ZL70" s="36"/>
      <c r="ZM70" s="36"/>
      <c r="ZN70" s="36"/>
      <c r="ZO70" s="36"/>
      <c r="ZP70" s="36"/>
      <c r="ZQ70" s="36"/>
      <c r="ZR70" s="36"/>
      <c r="ZS70" s="36"/>
      <c r="ZT70" s="36"/>
      <c r="ZU70" s="36"/>
      <c r="ZV70" s="36"/>
      <c r="ZW70" s="36"/>
      <c r="ZX70" s="36"/>
      <c r="ZY70" s="36"/>
      <c r="ZZ70" s="36"/>
      <c r="AAA70" s="36"/>
      <c r="AAB70" s="36"/>
      <c r="AAC70" s="36"/>
      <c r="AAD70" s="36"/>
      <c r="AAE70" s="36"/>
      <c r="AAF70" s="36"/>
      <c r="AAG70" s="36"/>
      <c r="AAH70" s="36"/>
      <c r="AAI70" s="36"/>
      <c r="AAJ70" s="36"/>
      <c r="AAK70" s="36"/>
      <c r="AAL70" s="36"/>
      <c r="AAM70" s="36"/>
      <c r="AAN70" s="36"/>
      <c r="AAO70" s="36"/>
      <c r="AAP70" s="36"/>
      <c r="AAQ70" s="36"/>
      <c r="AAR70" s="36"/>
      <c r="AAS70" s="36"/>
      <c r="AAT70" s="36"/>
      <c r="AAU70" s="36"/>
      <c r="AAV70" s="36"/>
      <c r="AAW70" s="36"/>
      <c r="AAX70" s="36"/>
      <c r="AAY70" s="36"/>
      <c r="AAZ70" s="36"/>
      <c r="ABA70" s="36"/>
      <c r="ABB70" s="36"/>
      <c r="ABC70" s="36"/>
      <c r="ABD70" s="36"/>
      <c r="ABE70" s="36"/>
      <c r="ABF70" s="36"/>
      <c r="ABG70" s="36"/>
      <c r="ABH70" s="36"/>
      <c r="ABI70" s="36"/>
      <c r="ABJ70" s="36"/>
      <c r="ABK70" s="36"/>
      <c r="ABL70" s="36"/>
      <c r="ABM70" s="36"/>
      <c r="ABN70" s="36"/>
      <c r="ABO70" s="36"/>
      <c r="ABP70" s="36"/>
      <c r="ABQ70" s="36"/>
      <c r="ABR70" s="36"/>
      <c r="ABS70" s="36"/>
      <c r="ABT70" s="36"/>
      <c r="ABU70" s="36"/>
      <c r="ABV70" s="36"/>
      <c r="ABW70" s="36"/>
      <c r="ABX70" s="36"/>
      <c r="ABY70" s="36"/>
      <c r="ABZ70" s="36"/>
      <c r="ACA70" s="36"/>
      <c r="ACB70" s="36"/>
      <c r="ACC70" s="36"/>
      <c r="ACD70" s="36"/>
      <c r="ACE70" s="36"/>
      <c r="ACF70" s="36"/>
      <c r="ACG70" s="36"/>
      <c r="ACH70" s="36"/>
      <c r="ACI70" s="36"/>
      <c r="ACJ70" s="36"/>
      <c r="ACK70" s="36"/>
      <c r="ACL70" s="36"/>
      <c r="ACM70" s="36"/>
      <c r="ACN70" s="36"/>
      <c r="ACO70" s="36"/>
      <c r="ACP70" s="36"/>
      <c r="ACQ70" s="36"/>
      <c r="ACR70" s="36"/>
      <c r="ACS70" s="36"/>
      <c r="ACT70" s="36"/>
      <c r="ACU70" s="36"/>
      <c r="ACV70" s="36"/>
      <c r="ACW70" s="36"/>
      <c r="ACX70" s="36"/>
      <c r="ACY70" s="36"/>
      <c r="ACZ70" s="36"/>
      <c r="ADA70" s="36"/>
      <c r="ADB70" s="36"/>
      <c r="ADC70" s="36"/>
      <c r="ADD70" s="36"/>
      <c r="ADE70" s="36"/>
      <c r="ADF70" s="36"/>
      <c r="ADG70" s="36"/>
      <c r="ADH70" s="36"/>
      <c r="ADI70" s="36"/>
      <c r="ADJ70" s="36"/>
      <c r="ADK70" s="36"/>
      <c r="ADL70" s="36"/>
      <c r="ADM70" s="36"/>
      <c r="ADN70" s="36"/>
      <c r="ADO70" s="36"/>
      <c r="ADP70" s="36"/>
      <c r="ADQ70" s="36"/>
      <c r="ADR70" s="36"/>
      <c r="ADS70" s="36"/>
      <c r="ADT70" s="36"/>
      <c r="ADU70" s="36"/>
      <c r="ADV70" s="36"/>
      <c r="ADW70" s="36"/>
      <c r="ADX70" s="36"/>
      <c r="ADY70" s="36"/>
      <c r="ADZ70" s="36"/>
      <c r="AEA70" s="36"/>
      <c r="AEB70" s="36"/>
      <c r="AEC70" s="36"/>
      <c r="AED70" s="36"/>
      <c r="AEE70" s="36"/>
      <c r="AEF70" s="36"/>
      <c r="AEG70" s="36"/>
      <c r="AEH70" s="36"/>
      <c r="AEI70" s="36"/>
      <c r="AEJ70" s="36"/>
      <c r="AEK70" s="36"/>
      <c r="AEL70" s="36"/>
      <c r="AEM70" s="36"/>
      <c r="AEN70" s="36"/>
      <c r="AEO70" s="36"/>
      <c r="AEP70" s="36"/>
      <c r="AEQ70" s="36"/>
      <c r="AER70" s="36"/>
      <c r="AES70" s="36"/>
      <c r="AET70" s="36"/>
      <c r="AEU70" s="36"/>
      <c r="AEV70" s="36"/>
      <c r="AEW70" s="36"/>
      <c r="AEX70" s="36"/>
      <c r="AEY70" s="36"/>
      <c r="AEZ70" s="36"/>
      <c r="AFA70" s="36"/>
      <c r="AFB70" s="36"/>
      <c r="AFC70" s="36"/>
      <c r="AFD70" s="36"/>
      <c r="AFE70" s="36"/>
      <c r="AFF70" s="36"/>
      <c r="AFG70" s="36"/>
      <c r="AFH70" s="36"/>
      <c r="AFI70" s="36"/>
      <c r="AFJ70" s="36"/>
      <c r="AFK70" s="36"/>
      <c r="AFL70" s="36"/>
      <c r="AFM70" s="36"/>
      <c r="AFN70" s="36"/>
      <c r="AFO70" s="36"/>
      <c r="AFP70" s="36"/>
      <c r="AFQ70" s="36"/>
      <c r="AFR70" s="36"/>
      <c r="AFS70" s="36"/>
      <c r="AFT70" s="36"/>
      <c r="AFU70" s="36"/>
      <c r="AFV70" s="36"/>
      <c r="AFW70" s="36"/>
      <c r="AFX70" s="36"/>
      <c r="AFY70" s="36"/>
      <c r="AFZ70" s="36"/>
      <c r="AGA70" s="36"/>
      <c r="AGB70" s="36"/>
      <c r="AGC70" s="36"/>
      <c r="AGD70" s="36"/>
      <c r="AGE70" s="36"/>
      <c r="AGF70" s="36"/>
      <c r="AGG70" s="36"/>
      <c r="AGH70" s="36"/>
      <c r="AGI70" s="36"/>
      <c r="AGJ70" s="36"/>
      <c r="AGK70" s="36"/>
      <c r="AGL70" s="36"/>
      <c r="AGM70" s="36"/>
      <c r="AGN70" s="36"/>
      <c r="AGO70" s="36"/>
      <c r="AGP70" s="36"/>
      <c r="AGQ70" s="36"/>
      <c r="AGR70" s="36"/>
      <c r="AGS70" s="36"/>
      <c r="AGT70" s="36"/>
      <c r="AGU70" s="36"/>
      <c r="AGV70" s="36"/>
      <c r="AGW70" s="36"/>
      <c r="AGX70" s="36"/>
      <c r="AGY70" s="36"/>
      <c r="AGZ70" s="36"/>
      <c r="AHA70" s="36"/>
      <c r="AHB70" s="36"/>
      <c r="AHC70" s="36"/>
      <c r="AHD70" s="36"/>
      <c r="AHE70" s="36"/>
      <c r="AHF70" s="36"/>
      <c r="AHG70" s="36"/>
      <c r="AHH70" s="36"/>
      <c r="AHI70" s="36"/>
      <c r="AHJ70" s="36"/>
      <c r="AHK70" s="36"/>
      <c r="AHL70" s="36"/>
      <c r="AHM70" s="36"/>
      <c r="AHN70" s="36"/>
      <c r="AHO70" s="36"/>
      <c r="AHP70" s="36"/>
      <c r="AHQ70" s="36"/>
      <c r="AHR70" s="36"/>
      <c r="AHS70" s="36"/>
      <c r="AHT70" s="36"/>
      <c r="AHU70" s="36"/>
      <c r="AHV70" s="36"/>
      <c r="AHW70" s="36"/>
      <c r="AHX70" s="36"/>
      <c r="AHY70" s="36"/>
      <c r="AHZ70" s="36"/>
      <c r="AIA70" s="36"/>
      <c r="AIB70" s="36"/>
      <c r="AIC70" s="36"/>
      <c r="AID70" s="36"/>
      <c r="AIE70" s="36"/>
      <c r="AIF70" s="36"/>
      <c r="AIG70" s="36"/>
      <c r="AIH70" s="36"/>
      <c r="AII70" s="36"/>
      <c r="AIJ70" s="36"/>
      <c r="AIK70" s="36"/>
      <c r="AIL70" s="36"/>
      <c r="AIM70" s="36"/>
      <c r="AIN70" s="36"/>
      <c r="AIO70" s="36"/>
      <c r="AIP70" s="36"/>
      <c r="AIQ70" s="36"/>
      <c r="AIR70" s="36"/>
      <c r="AIS70" s="36"/>
      <c r="AIT70" s="36"/>
      <c r="AIU70" s="36"/>
      <c r="AIV70" s="36"/>
      <c r="AIW70" s="36"/>
      <c r="AIX70" s="36"/>
      <c r="AIY70" s="36"/>
      <c r="AIZ70" s="36"/>
      <c r="AJA70" s="36"/>
      <c r="AJB70" s="36"/>
      <c r="AJC70" s="36"/>
      <c r="AJD70" s="36"/>
      <c r="AJE70" s="36"/>
      <c r="AJF70" s="36"/>
      <c r="AJG70" s="36"/>
      <c r="AJH70" s="36"/>
      <c r="AJI70" s="36"/>
      <c r="AJJ70" s="36"/>
      <c r="AJK70" s="36"/>
      <c r="AJL70" s="36"/>
      <c r="AJM70" s="36"/>
      <c r="AJN70" s="36"/>
      <c r="AJO70" s="36"/>
      <c r="AJP70" s="36"/>
      <c r="AJQ70" s="36"/>
      <c r="AJR70" s="36"/>
      <c r="AJS70" s="36"/>
      <c r="AJT70" s="36"/>
      <c r="AJU70" s="36"/>
      <c r="AJV70" s="36"/>
      <c r="AJW70" s="36"/>
      <c r="AJX70" s="36"/>
      <c r="AJY70" s="36"/>
      <c r="AJZ70" s="36"/>
      <c r="AKA70" s="36"/>
      <c r="AKB70" s="36"/>
      <c r="AKC70" s="36"/>
      <c r="AKD70" s="36"/>
      <c r="AKE70" s="36"/>
      <c r="AKF70" s="36"/>
      <c r="AKG70" s="36"/>
      <c r="AKH70" s="36"/>
      <c r="AKI70" s="36"/>
      <c r="AKJ70" s="36"/>
      <c r="AKK70" s="36"/>
      <c r="AKL70" s="36"/>
      <c r="AKM70" s="36"/>
      <c r="AKN70" s="36"/>
      <c r="AKO70" s="36"/>
      <c r="AKP70" s="36"/>
      <c r="AKQ70" s="36"/>
      <c r="AKR70" s="36"/>
      <c r="AKS70" s="36"/>
      <c r="AKT70" s="36"/>
      <c r="AKU70" s="36"/>
      <c r="AKV70" s="36"/>
      <c r="AKW70" s="36"/>
      <c r="AKX70" s="36"/>
      <c r="AKY70" s="36"/>
      <c r="AKZ70" s="36"/>
      <c r="ALA70" s="36"/>
      <c r="ALB70" s="36"/>
      <c r="ALC70" s="36"/>
      <c r="ALD70" s="36"/>
      <c r="ALE70" s="36"/>
      <c r="ALF70" s="36"/>
      <c r="ALG70" s="36"/>
      <c r="ALH70" s="36"/>
      <c r="ALI70" s="36"/>
      <c r="ALJ70" s="36"/>
      <c r="ALK70" s="36"/>
      <c r="ALL70" s="36"/>
      <c r="ALM70" s="36"/>
      <c r="ALN70" s="36"/>
      <c r="ALO70" s="36"/>
      <c r="ALP70" s="36"/>
      <c r="ALQ70" s="36"/>
      <c r="ALR70" s="36"/>
      <c r="ALS70" s="36"/>
      <c r="ALT70" s="36"/>
      <c r="ALU70" s="36"/>
      <c r="ALV70" s="36"/>
      <c r="ALW70" s="36"/>
      <c r="ALX70" s="36"/>
      <c r="ALY70" s="36"/>
      <c r="ALZ70" s="36"/>
      <c r="AMA70" s="36"/>
      <c r="AMB70" s="36"/>
      <c r="AMC70" s="36"/>
      <c r="AMD70" s="36"/>
      <c r="AME70" s="36"/>
      <c r="AMF70" s="36"/>
      <c r="AMG70" s="36"/>
      <c r="AMH70" s="36"/>
      <c r="AMI70" s="36"/>
      <c r="AMJ70" s="36"/>
    </row>
    <row r="71" spans="1:1024" ht="15.75" customHeight="1">
      <c r="A71" s="105"/>
      <c r="B71" s="105"/>
      <c r="C71" s="50" t="s">
        <v>120</v>
      </c>
      <c r="D71" s="46" t="s">
        <v>10</v>
      </c>
      <c r="E71" s="47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  <c r="IS71" s="36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36"/>
      <c r="JE71" s="36"/>
      <c r="JF71" s="36"/>
      <c r="JG71" s="36"/>
      <c r="JH71" s="36"/>
      <c r="JI71" s="36"/>
      <c r="JJ71" s="36"/>
      <c r="JK71" s="36"/>
      <c r="JL71" s="36"/>
      <c r="JM71" s="36"/>
      <c r="JN71" s="36"/>
      <c r="JO71" s="36"/>
      <c r="JP71" s="36"/>
      <c r="JQ71" s="36"/>
      <c r="JR71" s="36"/>
      <c r="JS71" s="36"/>
      <c r="JT71" s="36"/>
      <c r="JU71" s="36"/>
      <c r="JV71" s="36"/>
      <c r="JW71" s="36"/>
      <c r="JX71" s="36"/>
      <c r="JY71" s="36"/>
      <c r="JZ71" s="36"/>
      <c r="KA71" s="36"/>
      <c r="KB71" s="36"/>
      <c r="KC71" s="36"/>
      <c r="KD71" s="36"/>
      <c r="KE71" s="36"/>
      <c r="KF71" s="36"/>
      <c r="KG71" s="36"/>
      <c r="KH71" s="36"/>
      <c r="KI71" s="36"/>
      <c r="KJ71" s="36"/>
      <c r="KK71" s="36"/>
      <c r="KL71" s="36"/>
      <c r="KM71" s="36"/>
      <c r="KN71" s="36"/>
      <c r="KO71" s="36"/>
      <c r="KP71" s="36"/>
      <c r="KQ71" s="36"/>
      <c r="KR71" s="36"/>
      <c r="KS71" s="36"/>
      <c r="KT71" s="36"/>
      <c r="KU71" s="36"/>
      <c r="KV71" s="36"/>
      <c r="KW71" s="36"/>
      <c r="KX71" s="36"/>
      <c r="KY71" s="36"/>
      <c r="KZ71" s="36"/>
      <c r="LA71" s="36"/>
      <c r="LB71" s="36"/>
      <c r="LC71" s="36"/>
      <c r="LD71" s="36"/>
      <c r="LE71" s="36"/>
      <c r="LF71" s="36"/>
      <c r="LG71" s="36"/>
      <c r="LH71" s="36"/>
      <c r="LI71" s="36"/>
      <c r="LJ71" s="36"/>
      <c r="LK71" s="36"/>
      <c r="LL71" s="36"/>
      <c r="LM71" s="36"/>
      <c r="LN71" s="36"/>
      <c r="LO71" s="36"/>
      <c r="LP71" s="36"/>
      <c r="LQ71" s="36"/>
      <c r="LR71" s="36"/>
      <c r="LS71" s="36"/>
      <c r="LT71" s="36"/>
      <c r="LU71" s="36"/>
      <c r="LV71" s="36"/>
      <c r="LW71" s="36"/>
      <c r="LX71" s="36"/>
      <c r="LY71" s="36"/>
      <c r="LZ71" s="36"/>
      <c r="MA71" s="36"/>
      <c r="MB71" s="36"/>
      <c r="MC71" s="36"/>
      <c r="MD71" s="36"/>
      <c r="ME71" s="36"/>
      <c r="MF71" s="36"/>
      <c r="MG71" s="36"/>
      <c r="MH71" s="36"/>
      <c r="MI71" s="36"/>
      <c r="MJ71" s="36"/>
      <c r="MK71" s="36"/>
      <c r="ML71" s="36"/>
      <c r="MM71" s="36"/>
      <c r="MN71" s="36"/>
      <c r="MO71" s="36"/>
      <c r="MP71" s="36"/>
      <c r="MQ71" s="36"/>
      <c r="MR71" s="36"/>
      <c r="MS71" s="36"/>
      <c r="MT71" s="36"/>
      <c r="MU71" s="36"/>
      <c r="MV71" s="36"/>
      <c r="MW71" s="36"/>
      <c r="MX71" s="36"/>
      <c r="MY71" s="36"/>
      <c r="MZ71" s="36"/>
      <c r="NA71" s="36"/>
      <c r="NB71" s="36"/>
      <c r="NC71" s="36"/>
      <c r="ND71" s="36"/>
      <c r="NE71" s="36"/>
      <c r="NF71" s="36"/>
      <c r="NG71" s="36"/>
      <c r="NH71" s="36"/>
      <c r="NI71" s="36"/>
      <c r="NJ71" s="36"/>
      <c r="NK71" s="36"/>
      <c r="NL71" s="36"/>
      <c r="NM71" s="36"/>
      <c r="NN71" s="36"/>
      <c r="NO71" s="36"/>
      <c r="NP71" s="36"/>
      <c r="NQ71" s="36"/>
      <c r="NR71" s="36"/>
      <c r="NS71" s="36"/>
      <c r="NT71" s="36"/>
      <c r="NU71" s="36"/>
      <c r="NV71" s="36"/>
      <c r="NW71" s="36"/>
      <c r="NX71" s="36"/>
      <c r="NY71" s="36"/>
      <c r="NZ71" s="36"/>
      <c r="OA71" s="36"/>
      <c r="OB71" s="36"/>
      <c r="OC71" s="36"/>
      <c r="OD71" s="36"/>
      <c r="OE71" s="36"/>
      <c r="OF71" s="36"/>
      <c r="OG71" s="36"/>
      <c r="OH71" s="36"/>
      <c r="OI71" s="36"/>
      <c r="OJ71" s="36"/>
      <c r="OK71" s="36"/>
      <c r="OL71" s="36"/>
      <c r="OM71" s="36"/>
      <c r="ON71" s="36"/>
      <c r="OO71" s="36"/>
      <c r="OP71" s="36"/>
      <c r="OQ71" s="36"/>
      <c r="OR71" s="36"/>
      <c r="OS71" s="36"/>
      <c r="OT71" s="36"/>
      <c r="OU71" s="36"/>
      <c r="OV71" s="36"/>
      <c r="OW71" s="36"/>
      <c r="OX71" s="36"/>
      <c r="OY71" s="36"/>
      <c r="OZ71" s="36"/>
      <c r="PA71" s="36"/>
      <c r="PB71" s="36"/>
      <c r="PC71" s="36"/>
      <c r="PD71" s="36"/>
      <c r="PE71" s="36"/>
      <c r="PF71" s="36"/>
      <c r="PG71" s="36"/>
      <c r="PH71" s="36"/>
      <c r="PI71" s="36"/>
      <c r="PJ71" s="36"/>
      <c r="PK71" s="36"/>
      <c r="PL71" s="36"/>
      <c r="PM71" s="36"/>
      <c r="PN71" s="36"/>
      <c r="PO71" s="36"/>
      <c r="PP71" s="36"/>
      <c r="PQ71" s="36"/>
      <c r="PR71" s="36"/>
      <c r="PS71" s="36"/>
      <c r="PT71" s="36"/>
      <c r="PU71" s="36"/>
      <c r="PV71" s="36"/>
      <c r="PW71" s="36"/>
      <c r="PX71" s="36"/>
      <c r="PY71" s="36"/>
      <c r="PZ71" s="36"/>
      <c r="QA71" s="36"/>
      <c r="QB71" s="36"/>
      <c r="QC71" s="36"/>
      <c r="QD71" s="36"/>
      <c r="QE71" s="36"/>
      <c r="QF71" s="36"/>
      <c r="QG71" s="36"/>
      <c r="QH71" s="36"/>
      <c r="QI71" s="36"/>
      <c r="QJ71" s="36"/>
      <c r="QK71" s="36"/>
      <c r="QL71" s="36"/>
      <c r="QM71" s="36"/>
      <c r="QN71" s="36"/>
      <c r="QO71" s="36"/>
      <c r="QP71" s="36"/>
      <c r="QQ71" s="36"/>
      <c r="QR71" s="36"/>
      <c r="QS71" s="36"/>
      <c r="QT71" s="36"/>
      <c r="QU71" s="36"/>
      <c r="QV71" s="36"/>
      <c r="QW71" s="36"/>
      <c r="QX71" s="36"/>
      <c r="QY71" s="36"/>
      <c r="QZ71" s="36"/>
      <c r="RA71" s="36"/>
      <c r="RB71" s="36"/>
      <c r="RC71" s="36"/>
      <c r="RD71" s="36"/>
      <c r="RE71" s="36"/>
      <c r="RF71" s="36"/>
      <c r="RG71" s="36"/>
      <c r="RH71" s="36"/>
      <c r="RI71" s="36"/>
      <c r="RJ71" s="36"/>
      <c r="RK71" s="36"/>
      <c r="RL71" s="36"/>
      <c r="RM71" s="36"/>
      <c r="RN71" s="36"/>
      <c r="RO71" s="36"/>
      <c r="RP71" s="36"/>
      <c r="RQ71" s="36"/>
      <c r="RR71" s="36"/>
      <c r="RS71" s="36"/>
      <c r="RT71" s="36"/>
      <c r="RU71" s="36"/>
      <c r="RV71" s="36"/>
      <c r="RW71" s="36"/>
      <c r="RX71" s="36"/>
      <c r="RY71" s="36"/>
      <c r="RZ71" s="36"/>
      <c r="SA71" s="36"/>
      <c r="SB71" s="36"/>
      <c r="SC71" s="36"/>
      <c r="SD71" s="36"/>
      <c r="SE71" s="36"/>
      <c r="SF71" s="36"/>
      <c r="SG71" s="36"/>
      <c r="SH71" s="36"/>
      <c r="SI71" s="36"/>
      <c r="SJ71" s="36"/>
      <c r="SK71" s="36"/>
      <c r="SL71" s="36"/>
      <c r="SM71" s="36"/>
      <c r="SN71" s="36"/>
      <c r="SO71" s="36"/>
      <c r="SP71" s="36"/>
      <c r="SQ71" s="36"/>
      <c r="SR71" s="36"/>
      <c r="SS71" s="36"/>
      <c r="ST71" s="36"/>
      <c r="SU71" s="36"/>
      <c r="SV71" s="36"/>
      <c r="SW71" s="36"/>
      <c r="SX71" s="36"/>
      <c r="SY71" s="36"/>
      <c r="SZ71" s="36"/>
      <c r="TA71" s="36"/>
      <c r="TB71" s="36"/>
      <c r="TC71" s="36"/>
      <c r="TD71" s="36"/>
      <c r="TE71" s="36"/>
      <c r="TF71" s="36"/>
      <c r="TG71" s="36"/>
      <c r="TH71" s="36"/>
      <c r="TI71" s="36"/>
      <c r="TJ71" s="36"/>
      <c r="TK71" s="36"/>
      <c r="TL71" s="36"/>
      <c r="TM71" s="36"/>
      <c r="TN71" s="36"/>
      <c r="TO71" s="36"/>
      <c r="TP71" s="36"/>
      <c r="TQ71" s="36"/>
      <c r="TR71" s="36"/>
      <c r="TS71" s="36"/>
      <c r="TT71" s="36"/>
      <c r="TU71" s="36"/>
      <c r="TV71" s="36"/>
      <c r="TW71" s="36"/>
      <c r="TX71" s="36"/>
      <c r="TY71" s="36"/>
      <c r="TZ71" s="36"/>
      <c r="UA71" s="36"/>
      <c r="UB71" s="36"/>
      <c r="UC71" s="36"/>
      <c r="UD71" s="36"/>
      <c r="UE71" s="36"/>
      <c r="UF71" s="36"/>
      <c r="UG71" s="36"/>
      <c r="UH71" s="36"/>
      <c r="UI71" s="36"/>
      <c r="UJ71" s="36"/>
      <c r="UK71" s="36"/>
      <c r="UL71" s="36"/>
      <c r="UM71" s="36"/>
      <c r="UN71" s="36"/>
      <c r="UO71" s="36"/>
      <c r="UP71" s="36"/>
      <c r="UQ71" s="36"/>
      <c r="UR71" s="36"/>
      <c r="US71" s="36"/>
      <c r="UT71" s="36"/>
      <c r="UU71" s="36"/>
      <c r="UV71" s="36"/>
      <c r="UW71" s="36"/>
      <c r="UX71" s="36"/>
      <c r="UY71" s="36"/>
      <c r="UZ71" s="36"/>
      <c r="VA71" s="36"/>
      <c r="VB71" s="36"/>
      <c r="VC71" s="36"/>
      <c r="VD71" s="36"/>
      <c r="VE71" s="36"/>
      <c r="VF71" s="36"/>
      <c r="VG71" s="36"/>
      <c r="VH71" s="36"/>
      <c r="VI71" s="36"/>
      <c r="VJ71" s="36"/>
      <c r="VK71" s="36"/>
      <c r="VL71" s="36"/>
      <c r="VM71" s="36"/>
      <c r="VN71" s="36"/>
      <c r="VO71" s="36"/>
      <c r="VP71" s="36"/>
      <c r="VQ71" s="36"/>
      <c r="VR71" s="36"/>
      <c r="VS71" s="36"/>
      <c r="VT71" s="36"/>
      <c r="VU71" s="36"/>
      <c r="VV71" s="36"/>
      <c r="VW71" s="36"/>
      <c r="VX71" s="36"/>
      <c r="VY71" s="36"/>
      <c r="VZ71" s="36"/>
      <c r="WA71" s="36"/>
      <c r="WB71" s="36"/>
      <c r="WC71" s="36"/>
      <c r="WD71" s="36"/>
      <c r="WE71" s="36"/>
      <c r="WF71" s="36"/>
      <c r="WG71" s="36"/>
      <c r="WH71" s="36"/>
      <c r="WI71" s="36"/>
      <c r="WJ71" s="36"/>
      <c r="WK71" s="36"/>
      <c r="WL71" s="36"/>
      <c r="WM71" s="36"/>
      <c r="WN71" s="36"/>
      <c r="WO71" s="36"/>
      <c r="WP71" s="36"/>
      <c r="WQ71" s="36"/>
      <c r="WR71" s="36"/>
      <c r="WS71" s="36"/>
      <c r="WT71" s="36"/>
      <c r="WU71" s="36"/>
      <c r="WV71" s="36"/>
      <c r="WW71" s="36"/>
      <c r="WX71" s="36"/>
      <c r="WY71" s="36"/>
      <c r="WZ71" s="36"/>
      <c r="XA71" s="36"/>
      <c r="XB71" s="36"/>
      <c r="XC71" s="36"/>
      <c r="XD71" s="36"/>
      <c r="XE71" s="36"/>
      <c r="XF71" s="36"/>
      <c r="XG71" s="36"/>
      <c r="XH71" s="36"/>
      <c r="XI71" s="36"/>
      <c r="XJ71" s="36"/>
      <c r="XK71" s="36"/>
      <c r="XL71" s="36"/>
      <c r="XM71" s="36"/>
      <c r="XN71" s="36"/>
      <c r="XO71" s="36"/>
      <c r="XP71" s="36"/>
      <c r="XQ71" s="36"/>
      <c r="XR71" s="36"/>
      <c r="XS71" s="36"/>
      <c r="XT71" s="36"/>
      <c r="XU71" s="36"/>
      <c r="XV71" s="36"/>
      <c r="XW71" s="36"/>
      <c r="XX71" s="36"/>
      <c r="XY71" s="36"/>
      <c r="XZ71" s="36"/>
      <c r="YA71" s="36"/>
      <c r="YB71" s="36"/>
      <c r="YC71" s="36"/>
      <c r="YD71" s="36"/>
      <c r="YE71" s="36"/>
      <c r="YF71" s="36"/>
      <c r="YG71" s="36"/>
      <c r="YH71" s="36"/>
      <c r="YI71" s="36"/>
      <c r="YJ71" s="36"/>
      <c r="YK71" s="36"/>
      <c r="YL71" s="36"/>
      <c r="YM71" s="36"/>
      <c r="YN71" s="36"/>
      <c r="YO71" s="36"/>
      <c r="YP71" s="36"/>
      <c r="YQ71" s="36"/>
      <c r="YR71" s="36"/>
      <c r="YS71" s="36"/>
      <c r="YT71" s="36"/>
      <c r="YU71" s="36"/>
      <c r="YV71" s="36"/>
      <c r="YW71" s="36"/>
      <c r="YX71" s="36"/>
      <c r="YY71" s="36"/>
      <c r="YZ71" s="36"/>
      <c r="ZA71" s="36"/>
      <c r="ZB71" s="36"/>
      <c r="ZC71" s="36"/>
      <c r="ZD71" s="36"/>
      <c r="ZE71" s="36"/>
      <c r="ZF71" s="36"/>
      <c r="ZG71" s="36"/>
      <c r="ZH71" s="36"/>
      <c r="ZI71" s="36"/>
      <c r="ZJ71" s="36"/>
      <c r="ZK71" s="36"/>
      <c r="ZL71" s="36"/>
      <c r="ZM71" s="36"/>
      <c r="ZN71" s="36"/>
      <c r="ZO71" s="36"/>
      <c r="ZP71" s="36"/>
      <c r="ZQ71" s="36"/>
      <c r="ZR71" s="36"/>
      <c r="ZS71" s="36"/>
      <c r="ZT71" s="36"/>
      <c r="ZU71" s="36"/>
      <c r="ZV71" s="36"/>
      <c r="ZW71" s="36"/>
      <c r="ZX71" s="36"/>
      <c r="ZY71" s="36"/>
      <c r="ZZ71" s="36"/>
      <c r="AAA71" s="36"/>
      <c r="AAB71" s="36"/>
      <c r="AAC71" s="36"/>
      <c r="AAD71" s="36"/>
      <c r="AAE71" s="36"/>
      <c r="AAF71" s="36"/>
      <c r="AAG71" s="36"/>
      <c r="AAH71" s="36"/>
      <c r="AAI71" s="36"/>
      <c r="AAJ71" s="36"/>
      <c r="AAK71" s="36"/>
      <c r="AAL71" s="36"/>
      <c r="AAM71" s="36"/>
      <c r="AAN71" s="36"/>
      <c r="AAO71" s="36"/>
      <c r="AAP71" s="36"/>
      <c r="AAQ71" s="36"/>
      <c r="AAR71" s="36"/>
      <c r="AAS71" s="36"/>
      <c r="AAT71" s="36"/>
      <c r="AAU71" s="36"/>
      <c r="AAV71" s="36"/>
      <c r="AAW71" s="36"/>
      <c r="AAX71" s="36"/>
      <c r="AAY71" s="36"/>
      <c r="AAZ71" s="36"/>
      <c r="ABA71" s="36"/>
      <c r="ABB71" s="36"/>
      <c r="ABC71" s="36"/>
      <c r="ABD71" s="36"/>
      <c r="ABE71" s="36"/>
      <c r="ABF71" s="36"/>
      <c r="ABG71" s="36"/>
      <c r="ABH71" s="36"/>
      <c r="ABI71" s="36"/>
      <c r="ABJ71" s="36"/>
      <c r="ABK71" s="36"/>
      <c r="ABL71" s="36"/>
      <c r="ABM71" s="36"/>
      <c r="ABN71" s="36"/>
      <c r="ABO71" s="36"/>
      <c r="ABP71" s="36"/>
      <c r="ABQ71" s="36"/>
      <c r="ABR71" s="36"/>
      <c r="ABS71" s="36"/>
      <c r="ABT71" s="36"/>
      <c r="ABU71" s="36"/>
      <c r="ABV71" s="36"/>
      <c r="ABW71" s="36"/>
      <c r="ABX71" s="36"/>
      <c r="ABY71" s="36"/>
      <c r="ABZ71" s="36"/>
      <c r="ACA71" s="36"/>
      <c r="ACB71" s="36"/>
      <c r="ACC71" s="36"/>
      <c r="ACD71" s="36"/>
      <c r="ACE71" s="36"/>
      <c r="ACF71" s="36"/>
      <c r="ACG71" s="36"/>
      <c r="ACH71" s="36"/>
      <c r="ACI71" s="36"/>
      <c r="ACJ71" s="36"/>
      <c r="ACK71" s="36"/>
      <c r="ACL71" s="36"/>
      <c r="ACM71" s="36"/>
      <c r="ACN71" s="36"/>
      <c r="ACO71" s="36"/>
      <c r="ACP71" s="36"/>
      <c r="ACQ71" s="36"/>
      <c r="ACR71" s="36"/>
      <c r="ACS71" s="36"/>
      <c r="ACT71" s="36"/>
      <c r="ACU71" s="36"/>
      <c r="ACV71" s="36"/>
      <c r="ACW71" s="36"/>
      <c r="ACX71" s="36"/>
      <c r="ACY71" s="36"/>
      <c r="ACZ71" s="36"/>
      <c r="ADA71" s="36"/>
      <c r="ADB71" s="36"/>
      <c r="ADC71" s="36"/>
      <c r="ADD71" s="36"/>
      <c r="ADE71" s="36"/>
      <c r="ADF71" s="36"/>
      <c r="ADG71" s="36"/>
      <c r="ADH71" s="36"/>
      <c r="ADI71" s="36"/>
      <c r="ADJ71" s="36"/>
      <c r="ADK71" s="36"/>
      <c r="ADL71" s="36"/>
      <c r="ADM71" s="36"/>
      <c r="ADN71" s="36"/>
      <c r="ADO71" s="36"/>
      <c r="ADP71" s="36"/>
      <c r="ADQ71" s="36"/>
      <c r="ADR71" s="36"/>
      <c r="ADS71" s="36"/>
      <c r="ADT71" s="36"/>
      <c r="ADU71" s="36"/>
      <c r="ADV71" s="36"/>
      <c r="ADW71" s="36"/>
      <c r="ADX71" s="36"/>
      <c r="ADY71" s="36"/>
      <c r="ADZ71" s="36"/>
      <c r="AEA71" s="36"/>
      <c r="AEB71" s="36"/>
      <c r="AEC71" s="36"/>
      <c r="AED71" s="36"/>
      <c r="AEE71" s="36"/>
      <c r="AEF71" s="36"/>
      <c r="AEG71" s="36"/>
      <c r="AEH71" s="36"/>
      <c r="AEI71" s="36"/>
      <c r="AEJ71" s="36"/>
      <c r="AEK71" s="36"/>
      <c r="AEL71" s="36"/>
      <c r="AEM71" s="36"/>
      <c r="AEN71" s="36"/>
      <c r="AEO71" s="36"/>
      <c r="AEP71" s="36"/>
      <c r="AEQ71" s="36"/>
      <c r="AER71" s="36"/>
      <c r="AES71" s="36"/>
      <c r="AET71" s="36"/>
      <c r="AEU71" s="36"/>
      <c r="AEV71" s="36"/>
      <c r="AEW71" s="36"/>
      <c r="AEX71" s="36"/>
      <c r="AEY71" s="36"/>
      <c r="AEZ71" s="36"/>
      <c r="AFA71" s="36"/>
      <c r="AFB71" s="36"/>
      <c r="AFC71" s="36"/>
      <c r="AFD71" s="36"/>
      <c r="AFE71" s="36"/>
      <c r="AFF71" s="36"/>
      <c r="AFG71" s="36"/>
      <c r="AFH71" s="36"/>
      <c r="AFI71" s="36"/>
      <c r="AFJ71" s="36"/>
      <c r="AFK71" s="36"/>
      <c r="AFL71" s="36"/>
      <c r="AFM71" s="36"/>
      <c r="AFN71" s="36"/>
      <c r="AFO71" s="36"/>
      <c r="AFP71" s="36"/>
      <c r="AFQ71" s="36"/>
      <c r="AFR71" s="36"/>
      <c r="AFS71" s="36"/>
      <c r="AFT71" s="36"/>
      <c r="AFU71" s="36"/>
      <c r="AFV71" s="36"/>
      <c r="AFW71" s="36"/>
      <c r="AFX71" s="36"/>
      <c r="AFY71" s="36"/>
      <c r="AFZ71" s="36"/>
      <c r="AGA71" s="36"/>
      <c r="AGB71" s="36"/>
      <c r="AGC71" s="36"/>
      <c r="AGD71" s="36"/>
      <c r="AGE71" s="36"/>
      <c r="AGF71" s="36"/>
      <c r="AGG71" s="36"/>
      <c r="AGH71" s="36"/>
      <c r="AGI71" s="36"/>
      <c r="AGJ71" s="36"/>
      <c r="AGK71" s="36"/>
      <c r="AGL71" s="36"/>
      <c r="AGM71" s="36"/>
      <c r="AGN71" s="36"/>
      <c r="AGO71" s="36"/>
      <c r="AGP71" s="36"/>
      <c r="AGQ71" s="36"/>
      <c r="AGR71" s="36"/>
      <c r="AGS71" s="36"/>
      <c r="AGT71" s="36"/>
      <c r="AGU71" s="36"/>
      <c r="AGV71" s="36"/>
      <c r="AGW71" s="36"/>
      <c r="AGX71" s="36"/>
      <c r="AGY71" s="36"/>
      <c r="AGZ71" s="36"/>
      <c r="AHA71" s="36"/>
      <c r="AHB71" s="36"/>
      <c r="AHC71" s="36"/>
      <c r="AHD71" s="36"/>
      <c r="AHE71" s="36"/>
      <c r="AHF71" s="36"/>
      <c r="AHG71" s="36"/>
      <c r="AHH71" s="36"/>
      <c r="AHI71" s="36"/>
      <c r="AHJ71" s="36"/>
      <c r="AHK71" s="36"/>
      <c r="AHL71" s="36"/>
      <c r="AHM71" s="36"/>
      <c r="AHN71" s="36"/>
      <c r="AHO71" s="36"/>
      <c r="AHP71" s="36"/>
      <c r="AHQ71" s="36"/>
      <c r="AHR71" s="36"/>
      <c r="AHS71" s="36"/>
      <c r="AHT71" s="36"/>
      <c r="AHU71" s="36"/>
      <c r="AHV71" s="36"/>
      <c r="AHW71" s="36"/>
      <c r="AHX71" s="36"/>
      <c r="AHY71" s="36"/>
      <c r="AHZ71" s="36"/>
      <c r="AIA71" s="36"/>
      <c r="AIB71" s="36"/>
      <c r="AIC71" s="36"/>
      <c r="AID71" s="36"/>
      <c r="AIE71" s="36"/>
      <c r="AIF71" s="36"/>
      <c r="AIG71" s="36"/>
      <c r="AIH71" s="36"/>
      <c r="AII71" s="36"/>
      <c r="AIJ71" s="36"/>
      <c r="AIK71" s="36"/>
      <c r="AIL71" s="36"/>
      <c r="AIM71" s="36"/>
      <c r="AIN71" s="36"/>
      <c r="AIO71" s="36"/>
      <c r="AIP71" s="36"/>
      <c r="AIQ71" s="36"/>
      <c r="AIR71" s="36"/>
      <c r="AIS71" s="36"/>
      <c r="AIT71" s="36"/>
      <c r="AIU71" s="36"/>
      <c r="AIV71" s="36"/>
      <c r="AIW71" s="36"/>
      <c r="AIX71" s="36"/>
      <c r="AIY71" s="36"/>
      <c r="AIZ71" s="36"/>
      <c r="AJA71" s="36"/>
      <c r="AJB71" s="36"/>
      <c r="AJC71" s="36"/>
      <c r="AJD71" s="36"/>
      <c r="AJE71" s="36"/>
      <c r="AJF71" s="36"/>
      <c r="AJG71" s="36"/>
      <c r="AJH71" s="36"/>
      <c r="AJI71" s="36"/>
      <c r="AJJ71" s="36"/>
      <c r="AJK71" s="36"/>
      <c r="AJL71" s="36"/>
      <c r="AJM71" s="36"/>
      <c r="AJN71" s="36"/>
      <c r="AJO71" s="36"/>
      <c r="AJP71" s="36"/>
      <c r="AJQ71" s="36"/>
      <c r="AJR71" s="36"/>
      <c r="AJS71" s="36"/>
      <c r="AJT71" s="36"/>
      <c r="AJU71" s="36"/>
      <c r="AJV71" s="36"/>
      <c r="AJW71" s="36"/>
      <c r="AJX71" s="36"/>
      <c r="AJY71" s="36"/>
      <c r="AJZ71" s="36"/>
      <c r="AKA71" s="36"/>
      <c r="AKB71" s="36"/>
      <c r="AKC71" s="36"/>
      <c r="AKD71" s="36"/>
      <c r="AKE71" s="36"/>
      <c r="AKF71" s="36"/>
      <c r="AKG71" s="36"/>
      <c r="AKH71" s="36"/>
      <c r="AKI71" s="36"/>
      <c r="AKJ71" s="36"/>
      <c r="AKK71" s="36"/>
      <c r="AKL71" s="36"/>
      <c r="AKM71" s="36"/>
      <c r="AKN71" s="36"/>
      <c r="AKO71" s="36"/>
      <c r="AKP71" s="36"/>
      <c r="AKQ71" s="36"/>
      <c r="AKR71" s="36"/>
      <c r="AKS71" s="36"/>
      <c r="AKT71" s="36"/>
      <c r="AKU71" s="36"/>
      <c r="AKV71" s="36"/>
      <c r="AKW71" s="36"/>
      <c r="AKX71" s="36"/>
      <c r="AKY71" s="36"/>
      <c r="AKZ71" s="36"/>
      <c r="ALA71" s="36"/>
      <c r="ALB71" s="36"/>
      <c r="ALC71" s="36"/>
      <c r="ALD71" s="36"/>
      <c r="ALE71" s="36"/>
      <c r="ALF71" s="36"/>
      <c r="ALG71" s="36"/>
      <c r="ALH71" s="36"/>
      <c r="ALI71" s="36"/>
      <c r="ALJ71" s="36"/>
      <c r="ALK71" s="36"/>
      <c r="ALL71" s="36"/>
      <c r="ALM71" s="36"/>
      <c r="ALN71" s="36"/>
      <c r="ALO71" s="36"/>
      <c r="ALP71" s="36"/>
      <c r="ALQ71" s="36"/>
      <c r="ALR71" s="36"/>
      <c r="ALS71" s="36"/>
      <c r="ALT71" s="36"/>
      <c r="ALU71" s="36"/>
      <c r="ALV71" s="36"/>
      <c r="ALW71" s="36"/>
      <c r="ALX71" s="36"/>
      <c r="ALY71" s="36"/>
      <c r="ALZ71" s="36"/>
      <c r="AMA71" s="36"/>
      <c r="AMB71" s="36"/>
      <c r="AMC71" s="36"/>
      <c r="AMD71" s="36"/>
      <c r="AME71" s="36"/>
      <c r="AMF71" s="36"/>
      <c r="AMG71" s="36"/>
      <c r="AMH71" s="36"/>
      <c r="AMI71" s="36"/>
      <c r="AMJ71" s="36"/>
    </row>
    <row r="72" spans="1:1024" ht="15.75" customHeight="1">
      <c r="A72" s="122">
        <v>44745</v>
      </c>
      <c r="B72" s="123" t="s">
        <v>140</v>
      </c>
      <c r="C72" s="50" t="s">
        <v>123</v>
      </c>
      <c r="D72" s="46" t="s">
        <v>10</v>
      </c>
      <c r="E72" s="47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6"/>
      <c r="PC72" s="36"/>
      <c r="PD72" s="36"/>
      <c r="PE72" s="36"/>
      <c r="PF72" s="36"/>
      <c r="PG72" s="36"/>
      <c r="PH72" s="36"/>
      <c r="PI72" s="36"/>
      <c r="PJ72" s="36"/>
      <c r="PK72" s="36"/>
      <c r="PL72" s="36"/>
      <c r="PM72" s="36"/>
      <c r="PN72" s="36"/>
      <c r="PO72" s="36"/>
      <c r="PP72" s="36"/>
      <c r="PQ72" s="36"/>
      <c r="PR72" s="36"/>
      <c r="PS72" s="36"/>
      <c r="PT72" s="36"/>
      <c r="PU72" s="36"/>
      <c r="PV72" s="36"/>
      <c r="PW72" s="36"/>
      <c r="PX72" s="36"/>
      <c r="PY72" s="36"/>
      <c r="PZ72" s="36"/>
      <c r="QA72" s="36"/>
      <c r="QB72" s="36"/>
      <c r="QC72" s="36"/>
      <c r="QD72" s="36"/>
      <c r="QE72" s="36"/>
      <c r="QF72" s="36"/>
      <c r="QG72" s="36"/>
      <c r="QH72" s="36"/>
      <c r="QI72" s="36"/>
      <c r="QJ72" s="36"/>
      <c r="QK72" s="36"/>
      <c r="QL72" s="36"/>
      <c r="QM72" s="36"/>
      <c r="QN72" s="36"/>
      <c r="QO72" s="36"/>
      <c r="QP72" s="36"/>
      <c r="QQ72" s="36"/>
      <c r="QR72" s="36"/>
      <c r="QS72" s="36"/>
      <c r="QT72" s="36"/>
      <c r="QU72" s="36"/>
      <c r="QV72" s="36"/>
      <c r="QW72" s="36"/>
      <c r="QX72" s="36"/>
      <c r="QY72" s="36"/>
      <c r="QZ72" s="36"/>
      <c r="RA72" s="36"/>
      <c r="RB72" s="36"/>
      <c r="RC72" s="36"/>
      <c r="RD72" s="36"/>
      <c r="RE72" s="36"/>
      <c r="RF72" s="36"/>
      <c r="RG72" s="36"/>
      <c r="RH72" s="36"/>
      <c r="RI72" s="36"/>
      <c r="RJ72" s="36"/>
      <c r="RK72" s="36"/>
      <c r="RL72" s="36"/>
      <c r="RM72" s="36"/>
      <c r="RN72" s="36"/>
      <c r="RO72" s="36"/>
      <c r="RP72" s="36"/>
      <c r="RQ72" s="36"/>
      <c r="RR72" s="36"/>
      <c r="RS72" s="36"/>
      <c r="RT72" s="36"/>
      <c r="RU72" s="36"/>
      <c r="RV72" s="36"/>
      <c r="RW72" s="36"/>
      <c r="RX72" s="36"/>
      <c r="RY72" s="36"/>
      <c r="RZ72" s="36"/>
      <c r="SA72" s="36"/>
      <c r="SB72" s="36"/>
      <c r="SC72" s="36"/>
      <c r="SD72" s="36"/>
      <c r="SE72" s="36"/>
      <c r="SF72" s="36"/>
      <c r="SG72" s="36"/>
      <c r="SH72" s="36"/>
      <c r="SI72" s="36"/>
      <c r="SJ72" s="36"/>
      <c r="SK72" s="36"/>
      <c r="SL72" s="36"/>
      <c r="SM72" s="36"/>
      <c r="SN72" s="36"/>
      <c r="SO72" s="36"/>
      <c r="SP72" s="36"/>
      <c r="SQ72" s="36"/>
      <c r="SR72" s="36"/>
      <c r="SS72" s="36"/>
      <c r="ST72" s="36"/>
      <c r="SU72" s="36"/>
      <c r="SV72" s="36"/>
      <c r="SW72" s="36"/>
      <c r="SX72" s="36"/>
      <c r="SY72" s="36"/>
      <c r="SZ72" s="36"/>
      <c r="TA72" s="36"/>
      <c r="TB72" s="36"/>
      <c r="TC72" s="36"/>
      <c r="TD72" s="36"/>
      <c r="TE72" s="36"/>
      <c r="TF72" s="36"/>
      <c r="TG72" s="36"/>
      <c r="TH72" s="36"/>
      <c r="TI72" s="36"/>
      <c r="TJ72" s="36"/>
      <c r="TK72" s="36"/>
      <c r="TL72" s="36"/>
      <c r="TM72" s="36"/>
      <c r="TN72" s="36"/>
      <c r="TO72" s="36"/>
      <c r="TP72" s="36"/>
      <c r="TQ72" s="36"/>
      <c r="TR72" s="36"/>
      <c r="TS72" s="36"/>
      <c r="TT72" s="36"/>
      <c r="TU72" s="36"/>
      <c r="TV72" s="36"/>
      <c r="TW72" s="36"/>
      <c r="TX72" s="36"/>
      <c r="TY72" s="36"/>
      <c r="TZ72" s="36"/>
      <c r="UA72" s="36"/>
      <c r="UB72" s="36"/>
      <c r="UC72" s="36"/>
      <c r="UD72" s="36"/>
      <c r="UE72" s="36"/>
      <c r="UF72" s="36"/>
      <c r="UG72" s="36"/>
      <c r="UH72" s="36"/>
      <c r="UI72" s="36"/>
      <c r="UJ72" s="36"/>
      <c r="UK72" s="36"/>
      <c r="UL72" s="36"/>
      <c r="UM72" s="36"/>
      <c r="UN72" s="36"/>
      <c r="UO72" s="36"/>
      <c r="UP72" s="36"/>
      <c r="UQ72" s="36"/>
      <c r="UR72" s="36"/>
      <c r="US72" s="36"/>
      <c r="UT72" s="36"/>
      <c r="UU72" s="36"/>
      <c r="UV72" s="36"/>
      <c r="UW72" s="36"/>
      <c r="UX72" s="36"/>
      <c r="UY72" s="36"/>
      <c r="UZ72" s="36"/>
      <c r="VA72" s="36"/>
      <c r="VB72" s="36"/>
      <c r="VC72" s="36"/>
      <c r="VD72" s="36"/>
      <c r="VE72" s="36"/>
      <c r="VF72" s="36"/>
      <c r="VG72" s="36"/>
      <c r="VH72" s="36"/>
      <c r="VI72" s="36"/>
      <c r="VJ72" s="36"/>
      <c r="VK72" s="36"/>
      <c r="VL72" s="36"/>
      <c r="VM72" s="36"/>
      <c r="VN72" s="36"/>
      <c r="VO72" s="36"/>
      <c r="VP72" s="36"/>
      <c r="VQ72" s="36"/>
      <c r="VR72" s="36"/>
      <c r="VS72" s="36"/>
      <c r="VT72" s="36"/>
      <c r="VU72" s="36"/>
      <c r="VV72" s="36"/>
      <c r="VW72" s="36"/>
      <c r="VX72" s="36"/>
      <c r="VY72" s="36"/>
      <c r="VZ72" s="36"/>
      <c r="WA72" s="36"/>
      <c r="WB72" s="36"/>
      <c r="WC72" s="36"/>
      <c r="WD72" s="36"/>
      <c r="WE72" s="36"/>
      <c r="WF72" s="36"/>
      <c r="WG72" s="36"/>
      <c r="WH72" s="36"/>
      <c r="WI72" s="36"/>
      <c r="WJ72" s="36"/>
      <c r="WK72" s="36"/>
      <c r="WL72" s="36"/>
      <c r="WM72" s="36"/>
      <c r="WN72" s="36"/>
      <c r="WO72" s="36"/>
      <c r="WP72" s="36"/>
      <c r="WQ72" s="36"/>
      <c r="WR72" s="36"/>
      <c r="WS72" s="36"/>
      <c r="WT72" s="36"/>
      <c r="WU72" s="36"/>
      <c r="WV72" s="36"/>
      <c r="WW72" s="36"/>
      <c r="WX72" s="36"/>
      <c r="WY72" s="36"/>
      <c r="WZ72" s="36"/>
      <c r="XA72" s="36"/>
      <c r="XB72" s="36"/>
      <c r="XC72" s="36"/>
      <c r="XD72" s="36"/>
      <c r="XE72" s="36"/>
      <c r="XF72" s="36"/>
      <c r="XG72" s="36"/>
      <c r="XH72" s="36"/>
      <c r="XI72" s="36"/>
      <c r="XJ72" s="36"/>
      <c r="XK72" s="36"/>
      <c r="XL72" s="36"/>
      <c r="XM72" s="36"/>
      <c r="XN72" s="36"/>
      <c r="XO72" s="36"/>
      <c r="XP72" s="36"/>
      <c r="XQ72" s="36"/>
      <c r="XR72" s="36"/>
      <c r="XS72" s="36"/>
      <c r="XT72" s="36"/>
      <c r="XU72" s="36"/>
      <c r="XV72" s="36"/>
      <c r="XW72" s="36"/>
      <c r="XX72" s="36"/>
      <c r="XY72" s="36"/>
      <c r="XZ72" s="36"/>
      <c r="YA72" s="36"/>
      <c r="YB72" s="36"/>
      <c r="YC72" s="36"/>
      <c r="YD72" s="36"/>
      <c r="YE72" s="36"/>
      <c r="YF72" s="36"/>
      <c r="YG72" s="36"/>
      <c r="YH72" s="36"/>
      <c r="YI72" s="36"/>
      <c r="YJ72" s="36"/>
      <c r="YK72" s="36"/>
      <c r="YL72" s="36"/>
      <c r="YM72" s="36"/>
      <c r="YN72" s="36"/>
      <c r="YO72" s="36"/>
      <c r="YP72" s="36"/>
      <c r="YQ72" s="36"/>
      <c r="YR72" s="36"/>
      <c r="YS72" s="36"/>
      <c r="YT72" s="36"/>
      <c r="YU72" s="36"/>
      <c r="YV72" s="36"/>
      <c r="YW72" s="36"/>
      <c r="YX72" s="36"/>
      <c r="YY72" s="36"/>
      <c r="YZ72" s="36"/>
      <c r="ZA72" s="36"/>
      <c r="ZB72" s="36"/>
      <c r="ZC72" s="36"/>
      <c r="ZD72" s="36"/>
      <c r="ZE72" s="36"/>
      <c r="ZF72" s="36"/>
      <c r="ZG72" s="36"/>
      <c r="ZH72" s="36"/>
      <c r="ZI72" s="36"/>
      <c r="ZJ72" s="36"/>
      <c r="ZK72" s="36"/>
      <c r="ZL72" s="36"/>
      <c r="ZM72" s="36"/>
      <c r="ZN72" s="36"/>
      <c r="ZO72" s="36"/>
      <c r="ZP72" s="36"/>
      <c r="ZQ72" s="36"/>
      <c r="ZR72" s="36"/>
      <c r="ZS72" s="36"/>
      <c r="ZT72" s="36"/>
      <c r="ZU72" s="36"/>
      <c r="ZV72" s="36"/>
      <c r="ZW72" s="36"/>
      <c r="ZX72" s="36"/>
      <c r="ZY72" s="36"/>
      <c r="ZZ72" s="36"/>
      <c r="AAA72" s="36"/>
      <c r="AAB72" s="36"/>
      <c r="AAC72" s="36"/>
      <c r="AAD72" s="36"/>
      <c r="AAE72" s="36"/>
      <c r="AAF72" s="36"/>
      <c r="AAG72" s="36"/>
      <c r="AAH72" s="36"/>
      <c r="AAI72" s="36"/>
      <c r="AAJ72" s="36"/>
      <c r="AAK72" s="36"/>
      <c r="AAL72" s="36"/>
      <c r="AAM72" s="36"/>
      <c r="AAN72" s="36"/>
      <c r="AAO72" s="36"/>
      <c r="AAP72" s="36"/>
      <c r="AAQ72" s="36"/>
      <c r="AAR72" s="36"/>
      <c r="AAS72" s="36"/>
      <c r="AAT72" s="36"/>
      <c r="AAU72" s="36"/>
      <c r="AAV72" s="36"/>
      <c r="AAW72" s="36"/>
      <c r="AAX72" s="36"/>
      <c r="AAY72" s="36"/>
      <c r="AAZ72" s="36"/>
      <c r="ABA72" s="36"/>
      <c r="ABB72" s="36"/>
      <c r="ABC72" s="36"/>
      <c r="ABD72" s="36"/>
      <c r="ABE72" s="36"/>
      <c r="ABF72" s="36"/>
      <c r="ABG72" s="36"/>
      <c r="ABH72" s="36"/>
      <c r="ABI72" s="36"/>
      <c r="ABJ72" s="36"/>
      <c r="ABK72" s="36"/>
      <c r="ABL72" s="36"/>
      <c r="ABM72" s="36"/>
      <c r="ABN72" s="36"/>
      <c r="ABO72" s="36"/>
      <c r="ABP72" s="36"/>
      <c r="ABQ72" s="36"/>
      <c r="ABR72" s="36"/>
      <c r="ABS72" s="36"/>
      <c r="ABT72" s="36"/>
      <c r="ABU72" s="36"/>
      <c r="ABV72" s="36"/>
      <c r="ABW72" s="36"/>
      <c r="ABX72" s="36"/>
      <c r="ABY72" s="36"/>
      <c r="ABZ72" s="36"/>
      <c r="ACA72" s="36"/>
      <c r="ACB72" s="36"/>
      <c r="ACC72" s="36"/>
      <c r="ACD72" s="36"/>
      <c r="ACE72" s="36"/>
      <c r="ACF72" s="36"/>
      <c r="ACG72" s="36"/>
      <c r="ACH72" s="36"/>
      <c r="ACI72" s="36"/>
      <c r="ACJ72" s="36"/>
      <c r="ACK72" s="36"/>
      <c r="ACL72" s="36"/>
      <c r="ACM72" s="36"/>
      <c r="ACN72" s="36"/>
      <c r="ACO72" s="36"/>
      <c r="ACP72" s="36"/>
      <c r="ACQ72" s="36"/>
      <c r="ACR72" s="36"/>
      <c r="ACS72" s="36"/>
      <c r="ACT72" s="36"/>
      <c r="ACU72" s="36"/>
      <c r="ACV72" s="36"/>
      <c r="ACW72" s="36"/>
      <c r="ACX72" s="36"/>
      <c r="ACY72" s="36"/>
      <c r="ACZ72" s="36"/>
      <c r="ADA72" s="36"/>
      <c r="ADB72" s="36"/>
      <c r="ADC72" s="36"/>
      <c r="ADD72" s="36"/>
      <c r="ADE72" s="36"/>
      <c r="ADF72" s="36"/>
      <c r="ADG72" s="36"/>
      <c r="ADH72" s="36"/>
      <c r="ADI72" s="36"/>
      <c r="ADJ72" s="36"/>
      <c r="ADK72" s="36"/>
      <c r="ADL72" s="36"/>
      <c r="ADM72" s="36"/>
      <c r="ADN72" s="36"/>
      <c r="ADO72" s="36"/>
      <c r="ADP72" s="36"/>
      <c r="ADQ72" s="36"/>
      <c r="ADR72" s="36"/>
      <c r="ADS72" s="36"/>
      <c r="ADT72" s="36"/>
      <c r="ADU72" s="36"/>
      <c r="ADV72" s="36"/>
      <c r="ADW72" s="36"/>
      <c r="ADX72" s="36"/>
      <c r="ADY72" s="36"/>
      <c r="ADZ72" s="36"/>
      <c r="AEA72" s="36"/>
      <c r="AEB72" s="36"/>
      <c r="AEC72" s="36"/>
      <c r="AED72" s="36"/>
      <c r="AEE72" s="36"/>
      <c r="AEF72" s="36"/>
      <c r="AEG72" s="36"/>
      <c r="AEH72" s="36"/>
      <c r="AEI72" s="36"/>
      <c r="AEJ72" s="36"/>
      <c r="AEK72" s="36"/>
      <c r="AEL72" s="36"/>
      <c r="AEM72" s="36"/>
      <c r="AEN72" s="36"/>
      <c r="AEO72" s="36"/>
      <c r="AEP72" s="36"/>
      <c r="AEQ72" s="36"/>
      <c r="AER72" s="36"/>
      <c r="AES72" s="36"/>
      <c r="AET72" s="36"/>
      <c r="AEU72" s="36"/>
      <c r="AEV72" s="36"/>
      <c r="AEW72" s="36"/>
      <c r="AEX72" s="36"/>
      <c r="AEY72" s="36"/>
      <c r="AEZ72" s="36"/>
      <c r="AFA72" s="36"/>
      <c r="AFB72" s="36"/>
      <c r="AFC72" s="36"/>
      <c r="AFD72" s="36"/>
      <c r="AFE72" s="36"/>
      <c r="AFF72" s="36"/>
      <c r="AFG72" s="36"/>
      <c r="AFH72" s="36"/>
      <c r="AFI72" s="36"/>
      <c r="AFJ72" s="36"/>
      <c r="AFK72" s="36"/>
      <c r="AFL72" s="36"/>
      <c r="AFM72" s="36"/>
      <c r="AFN72" s="36"/>
      <c r="AFO72" s="36"/>
      <c r="AFP72" s="36"/>
      <c r="AFQ72" s="36"/>
      <c r="AFR72" s="36"/>
      <c r="AFS72" s="36"/>
      <c r="AFT72" s="36"/>
      <c r="AFU72" s="36"/>
      <c r="AFV72" s="36"/>
      <c r="AFW72" s="36"/>
      <c r="AFX72" s="36"/>
      <c r="AFY72" s="36"/>
      <c r="AFZ72" s="36"/>
      <c r="AGA72" s="36"/>
      <c r="AGB72" s="36"/>
      <c r="AGC72" s="36"/>
      <c r="AGD72" s="36"/>
      <c r="AGE72" s="36"/>
      <c r="AGF72" s="36"/>
      <c r="AGG72" s="36"/>
      <c r="AGH72" s="36"/>
      <c r="AGI72" s="36"/>
      <c r="AGJ72" s="36"/>
      <c r="AGK72" s="36"/>
      <c r="AGL72" s="36"/>
      <c r="AGM72" s="36"/>
      <c r="AGN72" s="36"/>
      <c r="AGO72" s="36"/>
      <c r="AGP72" s="36"/>
      <c r="AGQ72" s="36"/>
      <c r="AGR72" s="36"/>
      <c r="AGS72" s="36"/>
      <c r="AGT72" s="36"/>
      <c r="AGU72" s="36"/>
      <c r="AGV72" s="36"/>
      <c r="AGW72" s="36"/>
      <c r="AGX72" s="36"/>
      <c r="AGY72" s="36"/>
      <c r="AGZ72" s="36"/>
      <c r="AHA72" s="36"/>
      <c r="AHB72" s="36"/>
      <c r="AHC72" s="36"/>
      <c r="AHD72" s="36"/>
      <c r="AHE72" s="36"/>
      <c r="AHF72" s="36"/>
      <c r="AHG72" s="36"/>
      <c r="AHH72" s="36"/>
      <c r="AHI72" s="36"/>
      <c r="AHJ72" s="36"/>
      <c r="AHK72" s="36"/>
      <c r="AHL72" s="36"/>
      <c r="AHM72" s="36"/>
      <c r="AHN72" s="36"/>
      <c r="AHO72" s="36"/>
      <c r="AHP72" s="36"/>
      <c r="AHQ72" s="36"/>
      <c r="AHR72" s="36"/>
      <c r="AHS72" s="36"/>
      <c r="AHT72" s="36"/>
      <c r="AHU72" s="36"/>
      <c r="AHV72" s="36"/>
      <c r="AHW72" s="36"/>
      <c r="AHX72" s="36"/>
      <c r="AHY72" s="36"/>
      <c r="AHZ72" s="36"/>
      <c r="AIA72" s="36"/>
      <c r="AIB72" s="36"/>
      <c r="AIC72" s="36"/>
      <c r="AID72" s="36"/>
      <c r="AIE72" s="36"/>
      <c r="AIF72" s="36"/>
      <c r="AIG72" s="36"/>
      <c r="AIH72" s="36"/>
      <c r="AII72" s="36"/>
      <c r="AIJ72" s="36"/>
      <c r="AIK72" s="36"/>
      <c r="AIL72" s="36"/>
      <c r="AIM72" s="36"/>
      <c r="AIN72" s="36"/>
      <c r="AIO72" s="36"/>
      <c r="AIP72" s="36"/>
      <c r="AIQ72" s="36"/>
      <c r="AIR72" s="36"/>
      <c r="AIS72" s="36"/>
      <c r="AIT72" s="36"/>
      <c r="AIU72" s="36"/>
      <c r="AIV72" s="36"/>
      <c r="AIW72" s="36"/>
      <c r="AIX72" s="36"/>
      <c r="AIY72" s="36"/>
      <c r="AIZ72" s="36"/>
      <c r="AJA72" s="36"/>
      <c r="AJB72" s="36"/>
      <c r="AJC72" s="36"/>
      <c r="AJD72" s="36"/>
      <c r="AJE72" s="36"/>
      <c r="AJF72" s="36"/>
      <c r="AJG72" s="36"/>
      <c r="AJH72" s="36"/>
      <c r="AJI72" s="36"/>
      <c r="AJJ72" s="36"/>
      <c r="AJK72" s="36"/>
      <c r="AJL72" s="36"/>
      <c r="AJM72" s="36"/>
      <c r="AJN72" s="36"/>
      <c r="AJO72" s="36"/>
      <c r="AJP72" s="36"/>
      <c r="AJQ72" s="36"/>
      <c r="AJR72" s="36"/>
      <c r="AJS72" s="36"/>
      <c r="AJT72" s="36"/>
      <c r="AJU72" s="36"/>
      <c r="AJV72" s="36"/>
      <c r="AJW72" s="36"/>
      <c r="AJX72" s="36"/>
      <c r="AJY72" s="36"/>
      <c r="AJZ72" s="36"/>
      <c r="AKA72" s="36"/>
      <c r="AKB72" s="36"/>
      <c r="AKC72" s="36"/>
      <c r="AKD72" s="36"/>
      <c r="AKE72" s="36"/>
      <c r="AKF72" s="36"/>
      <c r="AKG72" s="36"/>
      <c r="AKH72" s="36"/>
      <c r="AKI72" s="36"/>
      <c r="AKJ72" s="36"/>
      <c r="AKK72" s="36"/>
      <c r="AKL72" s="36"/>
      <c r="AKM72" s="36"/>
      <c r="AKN72" s="36"/>
      <c r="AKO72" s="36"/>
      <c r="AKP72" s="36"/>
      <c r="AKQ72" s="36"/>
      <c r="AKR72" s="36"/>
      <c r="AKS72" s="36"/>
      <c r="AKT72" s="36"/>
      <c r="AKU72" s="36"/>
      <c r="AKV72" s="36"/>
      <c r="AKW72" s="36"/>
      <c r="AKX72" s="36"/>
      <c r="AKY72" s="36"/>
      <c r="AKZ72" s="36"/>
      <c r="ALA72" s="36"/>
      <c r="ALB72" s="36"/>
      <c r="ALC72" s="36"/>
      <c r="ALD72" s="36"/>
      <c r="ALE72" s="36"/>
      <c r="ALF72" s="36"/>
      <c r="ALG72" s="36"/>
      <c r="ALH72" s="36"/>
      <c r="ALI72" s="36"/>
      <c r="ALJ72" s="36"/>
      <c r="ALK72" s="36"/>
      <c r="ALL72" s="36"/>
      <c r="ALM72" s="36"/>
      <c r="ALN72" s="36"/>
      <c r="ALO72" s="36"/>
      <c r="ALP72" s="36"/>
      <c r="ALQ72" s="36"/>
      <c r="ALR72" s="36"/>
      <c r="ALS72" s="36"/>
      <c r="ALT72" s="36"/>
      <c r="ALU72" s="36"/>
      <c r="ALV72" s="36"/>
      <c r="ALW72" s="36"/>
      <c r="ALX72" s="36"/>
      <c r="ALY72" s="36"/>
      <c r="ALZ72" s="36"/>
      <c r="AMA72" s="36"/>
      <c r="AMB72" s="36"/>
      <c r="AMC72" s="36"/>
      <c r="AMD72" s="36"/>
      <c r="AME72" s="36"/>
      <c r="AMF72" s="36"/>
      <c r="AMG72" s="36"/>
      <c r="AMH72" s="36"/>
      <c r="AMI72" s="36"/>
      <c r="AMJ72" s="36"/>
    </row>
    <row r="73" spans="1:1024" ht="15.75" customHeight="1">
      <c r="A73" s="105"/>
      <c r="B73" s="105"/>
      <c r="C73" s="50" t="s">
        <v>111</v>
      </c>
      <c r="D73" s="46" t="s">
        <v>10</v>
      </c>
      <c r="E73" s="47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  <c r="IH73" s="36"/>
      <c r="II73" s="36"/>
      <c r="IJ73" s="36"/>
      <c r="IK73" s="36"/>
      <c r="IL73" s="36"/>
      <c r="IM73" s="36"/>
      <c r="IN73" s="36"/>
      <c r="IO73" s="36"/>
      <c r="IP73" s="36"/>
      <c r="IQ73" s="36"/>
      <c r="IR73" s="36"/>
      <c r="IS73" s="36"/>
      <c r="IT73" s="36"/>
      <c r="IU73" s="36"/>
      <c r="IV73" s="36"/>
      <c r="IW73" s="36"/>
      <c r="IX73" s="36"/>
      <c r="IY73" s="36"/>
      <c r="IZ73" s="36"/>
      <c r="JA73" s="36"/>
      <c r="JB73" s="36"/>
      <c r="JC73" s="36"/>
      <c r="JD73" s="36"/>
      <c r="JE73" s="36"/>
      <c r="JF73" s="36"/>
      <c r="JG73" s="36"/>
      <c r="JH73" s="36"/>
      <c r="JI73" s="36"/>
      <c r="JJ73" s="36"/>
      <c r="JK73" s="36"/>
      <c r="JL73" s="36"/>
      <c r="JM73" s="36"/>
      <c r="JN73" s="36"/>
      <c r="JO73" s="36"/>
      <c r="JP73" s="36"/>
      <c r="JQ73" s="36"/>
      <c r="JR73" s="36"/>
      <c r="JS73" s="36"/>
      <c r="JT73" s="36"/>
      <c r="JU73" s="36"/>
      <c r="JV73" s="36"/>
      <c r="JW73" s="36"/>
      <c r="JX73" s="36"/>
      <c r="JY73" s="36"/>
      <c r="JZ73" s="36"/>
      <c r="KA73" s="36"/>
      <c r="KB73" s="36"/>
      <c r="KC73" s="36"/>
      <c r="KD73" s="36"/>
      <c r="KE73" s="36"/>
      <c r="KF73" s="36"/>
      <c r="KG73" s="36"/>
      <c r="KH73" s="36"/>
      <c r="KI73" s="36"/>
      <c r="KJ73" s="36"/>
      <c r="KK73" s="36"/>
      <c r="KL73" s="36"/>
      <c r="KM73" s="36"/>
      <c r="KN73" s="36"/>
      <c r="KO73" s="36"/>
      <c r="KP73" s="36"/>
      <c r="KQ73" s="36"/>
      <c r="KR73" s="36"/>
      <c r="KS73" s="36"/>
      <c r="KT73" s="36"/>
      <c r="KU73" s="36"/>
      <c r="KV73" s="36"/>
      <c r="KW73" s="36"/>
      <c r="KX73" s="36"/>
      <c r="KY73" s="36"/>
      <c r="KZ73" s="36"/>
      <c r="LA73" s="36"/>
      <c r="LB73" s="36"/>
      <c r="LC73" s="36"/>
      <c r="LD73" s="36"/>
      <c r="LE73" s="36"/>
      <c r="LF73" s="36"/>
      <c r="LG73" s="36"/>
      <c r="LH73" s="36"/>
      <c r="LI73" s="36"/>
      <c r="LJ73" s="36"/>
      <c r="LK73" s="36"/>
      <c r="LL73" s="36"/>
      <c r="LM73" s="36"/>
      <c r="LN73" s="36"/>
      <c r="LO73" s="36"/>
      <c r="LP73" s="36"/>
      <c r="LQ73" s="36"/>
      <c r="LR73" s="36"/>
      <c r="LS73" s="36"/>
      <c r="LT73" s="36"/>
      <c r="LU73" s="36"/>
      <c r="LV73" s="36"/>
      <c r="LW73" s="36"/>
      <c r="LX73" s="36"/>
      <c r="LY73" s="36"/>
      <c r="LZ73" s="36"/>
      <c r="MA73" s="36"/>
      <c r="MB73" s="36"/>
      <c r="MC73" s="36"/>
      <c r="MD73" s="36"/>
      <c r="ME73" s="36"/>
      <c r="MF73" s="36"/>
      <c r="MG73" s="36"/>
      <c r="MH73" s="36"/>
      <c r="MI73" s="36"/>
      <c r="MJ73" s="36"/>
      <c r="MK73" s="36"/>
      <c r="ML73" s="36"/>
      <c r="MM73" s="36"/>
      <c r="MN73" s="36"/>
      <c r="MO73" s="36"/>
      <c r="MP73" s="36"/>
      <c r="MQ73" s="36"/>
      <c r="MR73" s="36"/>
      <c r="MS73" s="36"/>
      <c r="MT73" s="36"/>
      <c r="MU73" s="36"/>
      <c r="MV73" s="36"/>
      <c r="MW73" s="36"/>
      <c r="MX73" s="36"/>
      <c r="MY73" s="36"/>
      <c r="MZ73" s="36"/>
      <c r="NA73" s="36"/>
      <c r="NB73" s="36"/>
      <c r="NC73" s="36"/>
      <c r="ND73" s="36"/>
      <c r="NE73" s="36"/>
      <c r="NF73" s="36"/>
      <c r="NG73" s="36"/>
      <c r="NH73" s="36"/>
      <c r="NI73" s="36"/>
      <c r="NJ73" s="36"/>
      <c r="NK73" s="36"/>
      <c r="NL73" s="36"/>
      <c r="NM73" s="36"/>
      <c r="NN73" s="36"/>
      <c r="NO73" s="36"/>
      <c r="NP73" s="36"/>
      <c r="NQ73" s="36"/>
      <c r="NR73" s="36"/>
      <c r="NS73" s="36"/>
      <c r="NT73" s="36"/>
      <c r="NU73" s="36"/>
      <c r="NV73" s="36"/>
      <c r="NW73" s="36"/>
      <c r="NX73" s="36"/>
      <c r="NY73" s="36"/>
      <c r="NZ73" s="36"/>
      <c r="OA73" s="36"/>
      <c r="OB73" s="36"/>
      <c r="OC73" s="36"/>
      <c r="OD73" s="36"/>
      <c r="OE73" s="36"/>
      <c r="OF73" s="36"/>
      <c r="OG73" s="36"/>
      <c r="OH73" s="36"/>
      <c r="OI73" s="36"/>
      <c r="OJ73" s="36"/>
      <c r="OK73" s="36"/>
      <c r="OL73" s="36"/>
      <c r="OM73" s="36"/>
      <c r="ON73" s="36"/>
      <c r="OO73" s="36"/>
      <c r="OP73" s="36"/>
      <c r="OQ73" s="36"/>
      <c r="OR73" s="36"/>
      <c r="OS73" s="36"/>
      <c r="OT73" s="36"/>
      <c r="OU73" s="36"/>
      <c r="OV73" s="36"/>
      <c r="OW73" s="36"/>
      <c r="OX73" s="36"/>
      <c r="OY73" s="36"/>
      <c r="OZ73" s="36"/>
      <c r="PA73" s="36"/>
      <c r="PB73" s="36"/>
      <c r="PC73" s="36"/>
      <c r="PD73" s="36"/>
      <c r="PE73" s="36"/>
      <c r="PF73" s="36"/>
      <c r="PG73" s="36"/>
      <c r="PH73" s="36"/>
      <c r="PI73" s="36"/>
      <c r="PJ73" s="36"/>
      <c r="PK73" s="36"/>
      <c r="PL73" s="36"/>
      <c r="PM73" s="36"/>
      <c r="PN73" s="36"/>
      <c r="PO73" s="36"/>
      <c r="PP73" s="36"/>
      <c r="PQ73" s="36"/>
      <c r="PR73" s="36"/>
      <c r="PS73" s="36"/>
      <c r="PT73" s="36"/>
      <c r="PU73" s="36"/>
      <c r="PV73" s="36"/>
      <c r="PW73" s="36"/>
      <c r="PX73" s="36"/>
      <c r="PY73" s="36"/>
      <c r="PZ73" s="36"/>
      <c r="QA73" s="36"/>
      <c r="QB73" s="36"/>
      <c r="QC73" s="36"/>
      <c r="QD73" s="36"/>
      <c r="QE73" s="36"/>
      <c r="QF73" s="36"/>
      <c r="QG73" s="36"/>
      <c r="QH73" s="36"/>
      <c r="QI73" s="36"/>
      <c r="QJ73" s="36"/>
      <c r="QK73" s="36"/>
      <c r="QL73" s="36"/>
      <c r="QM73" s="36"/>
      <c r="QN73" s="36"/>
      <c r="QO73" s="36"/>
      <c r="QP73" s="36"/>
      <c r="QQ73" s="36"/>
      <c r="QR73" s="36"/>
      <c r="QS73" s="36"/>
      <c r="QT73" s="36"/>
      <c r="QU73" s="36"/>
      <c r="QV73" s="36"/>
      <c r="QW73" s="36"/>
      <c r="QX73" s="36"/>
      <c r="QY73" s="36"/>
      <c r="QZ73" s="36"/>
      <c r="RA73" s="36"/>
      <c r="RB73" s="36"/>
      <c r="RC73" s="36"/>
      <c r="RD73" s="36"/>
      <c r="RE73" s="36"/>
      <c r="RF73" s="36"/>
      <c r="RG73" s="36"/>
      <c r="RH73" s="36"/>
      <c r="RI73" s="36"/>
      <c r="RJ73" s="36"/>
      <c r="RK73" s="36"/>
      <c r="RL73" s="36"/>
      <c r="RM73" s="36"/>
      <c r="RN73" s="36"/>
      <c r="RO73" s="36"/>
      <c r="RP73" s="36"/>
      <c r="RQ73" s="36"/>
      <c r="RR73" s="36"/>
      <c r="RS73" s="36"/>
      <c r="RT73" s="36"/>
      <c r="RU73" s="36"/>
      <c r="RV73" s="36"/>
      <c r="RW73" s="36"/>
      <c r="RX73" s="36"/>
      <c r="RY73" s="36"/>
      <c r="RZ73" s="36"/>
      <c r="SA73" s="36"/>
      <c r="SB73" s="36"/>
      <c r="SC73" s="36"/>
      <c r="SD73" s="36"/>
      <c r="SE73" s="36"/>
      <c r="SF73" s="36"/>
      <c r="SG73" s="36"/>
      <c r="SH73" s="36"/>
      <c r="SI73" s="36"/>
      <c r="SJ73" s="36"/>
      <c r="SK73" s="36"/>
      <c r="SL73" s="36"/>
      <c r="SM73" s="36"/>
      <c r="SN73" s="36"/>
      <c r="SO73" s="36"/>
      <c r="SP73" s="36"/>
      <c r="SQ73" s="36"/>
      <c r="SR73" s="36"/>
      <c r="SS73" s="36"/>
      <c r="ST73" s="36"/>
      <c r="SU73" s="36"/>
      <c r="SV73" s="36"/>
      <c r="SW73" s="36"/>
      <c r="SX73" s="36"/>
      <c r="SY73" s="36"/>
      <c r="SZ73" s="36"/>
      <c r="TA73" s="36"/>
      <c r="TB73" s="36"/>
      <c r="TC73" s="36"/>
      <c r="TD73" s="36"/>
      <c r="TE73" s="36"/>
      <c r="TF73" s="36"/>
      <c r="TG73" s="36"/>
      <c r="TH73" s="36"/>
      <c r="TI73" s="36"/>
      <c r="TJ73" s="36"/>
      <c r="TK73" s="36"/>
      <c r="TL73" s="36"/>
      <c r="TM73" s="36"/>
      <c r="TN73" s="36"/>
      <c r="TO73" s="36"/>
      <c r="TP73" s="36"/>
      <c r="TQ73" s="36"/>
      <c r="TR73" s="36"/>
      <c r="TS73" s="36"/>
      <c r="TT73" s="36"/>
      <c r="TU73" s="36"/>
      <c r="TV73" s="36"/>
      <c r="TW73" s="36"/>
      <c r="TX73" s="36"/>
      <c r="TY73" s="36"/>
      <c r="TZ73" s="36"/>
      <c r="UA73" s="36"/>
      <c r="UB73" s="36"/>
      <c r="UC73" s="36"/>
      <c r="UD73" s="36"/>
      <c r="UE73" s="36"/>
      <c r="UF73" s="36"/>
      <c r="UG73" s="36"/>
      <c r="UH73" s="36"/>
      <c r="UI73" s="36"/>
      <c r="UJ73" s="36"/>
      <c r="UK73" s="36"/>
      <c r="UL73" s="36"/>
      <c r="UM73" s="36"/>
      <c r="UN73" s="36"/>
      <c r="UO73" s="36"/>
      <c r="UP73" s="36"/>
      <c r="UQ73" s="36"/>
      <c r="UR73" s="36"/>
      <c r="US73" s="36"/>
      <c r="UT73" s="36"/>
      <c r="UU73" s="36"/>
      <c r="UV73" s="36"/>
      <c r="UW73" s="36"/>
      <c r="UX73" s="36"/>
      <c r="UY73" s="36"/>
      <c r="UZ73" s="36"/>
      <c r="VA73" s="36"/>
      <c r="VB73" s="36"/>
      <c r="VC73" s="36"/>
      <c r="VD73" s="36"/>
      <c r="VE73" s="36"/>
      <c r="VF73" s="36"/>
      <c r="VG73" s="36"/>
      <c r="VH73" s="36"/>
      <c r="VI73" s="36"/>
      <c r="VJ73" s="36"/>
      <c r="VK73" s="36"/>
      <c r="VL73" s="36"/>
      <c r="VM73" s="36"/>
      <c r="VN73" s="36"/>
      <c r="VO73" s="36"/>
      <c r="VP73" s="36"/>
      <c r="VQ73" s="36"/>
      <c r="VR73" s="36"/>
      <c r="VS73" s="36"/>
      <c r="VT73" s="36"/>
      <c r="VU73" s="36"/>
      <c r="VV73" s="36"/>
      <c r="VW73" s="36"/>
      <c r="VX73" s="36"/>
      <c r="VY73" s="36"/>
      <c r="VZ73" s="36"/>
      <c r="WA73" s="36"/>
      <c r="WB73" s="36"/>
      <c r="WC73" s="36"/>
      <c r="WD73" s="36"/>
      <c r="WE73" s="36"/>
      <c r="WF73" s="36"/>
      <c r="WG73" s="36"/>
      <c r="WH73" s="36"/>
      <c r="WI73" s="36"/>
      <c r="WJ73" s="36"/>
      <c r="WK73" s="36"/>
      <c r="WL73" s="36"/>
      <c r="WM73" s="36"/>
      <c r="WN73" s="36"/>
      <c r="WO73" s="36"/>
      <c r="WP73" s="36"/>
      <c r="WQ73" s="36"/>
      <c r="WR73" s="36"/>
      <c r="WS73" s="36"/>
      <c r="WT73" s="36"/>
      <c r="WU73" s="36"/>
      <c r="WV73" s="36"/>
      <c r="WW73" s="36"/>
      <c r="WX73" s="36"/>
      <c r="WY73" s="36"/>
      <c r="WZ73" s="36"/>
      <c r="XA73" s="36"/>
      <c r="XB73" s="36"/>
      <c r="XC73" s="36"/>
      <c r="XD73" s="36"/>
      <c r="XE73" s="36"/>
      <c r="XF73" s="36"/>
      <c r="XG73" s="36"/>
      <c r="XH73" s="36"/>
      <c r="XI73" s="36"/>
      <c r="XJ73" s="36"/>
      <c r="XK73" s="36"/>
      <c r="XL73" s="36"/>
      <c r="XM73" s="36"/>
      <c r="XN73" s="36"/>
      <c r="XO73" s="36"/>
      <c r="XP73" s="36"/>
      <c r="XQ73" s="36"/>
      <c r="XR73" s="36"/>
      <c r="XS73" s="36"/>
      <c r="XT73" s="36"/>
      <c r="XU73" s="36"/>
      <c r="XV73" s="36"/>
      <c r="XW73" s="36"/>
      <c r="XX73" s="36"/>
      <c r="XY73" s="36"/>
      <c r="XZ73" s="36"/>
      <c r="YA73" s="36"/>
      <c r="YB73" s="36"/>
      <c r="YC73" s="36"/>
      <c r="YD73" s="36"/>
      <c r="YE73" s="36"/>
      <c r="YF73" s="36"/>
      <c r="YG73" s="36"/>
      <c r="YH73" s="36"/>
      <c r="YI73" s="36"/>
      <c r="YJ73" s="36"/>
      <c r="YK73" s="36"/>
      <c r="YL73" s="36"/>
      <c r="YM73" s="36"/>
      <c r="YN73" s="36"/>
      <c r="YO73" s="36"/>
      <c r="YP73" s="36"/>
      <c r="YQ73" s="36"/>
      <c r="YR73" s="36"/>
      <c r="YS73" s="36"/>
      <c r="YT73" s="36"/>
      <c r="YU73" s="36"/>
      <c r="YV73" s="36"/>
      <c r="YW73" s="36"/>
      <c r="YX73" s="36"/>
      <c r="YY73" s="36"/>
      <c r="YZ73" s="36"/>
      <c r="ZA73" s="36"/>
      <c r="ZB73" s="36"/>
      <c r="ZC73" s="36"/>
      <c r="ZD73" s="36"/>
      <c r="ZE73" s="36"/>
      <c r="ZF73" s="36"/>
      <c r="ZG73" s="36"/>
      <c r="ZH73" s="36"/>
      <c r="ZI73" s="36"/>
      <c r="ZJ73" s="36"/>
      <c r="ZK73" s="36"/>
      <c r="ZL73" s="36"/>
      <c r="ZM73" s="36"/>
      <c r="ZN73" s="36"/>
      <c r="ZO73" s="36"/>
      <c r="ZP73" s="36"/>
      <c r="ZQ73" s="36"/>
      <c r="ZR73" s="36"/>
      <c r="ZS73" s="36"/>
      <c r="ZT73" s="36"/>
      <c r="ZU73" s="36"/>
      <c r="ZV73" s="36"/>
      <c r="ZW73" s="36"/>
      <c r="ZX73" s="36"/>
      <c r="ZY73" s="36"/>
      <c r="ZZ73" s="36"/>
      <c r="AAA73" s="36"/>
      <c r="AAB73" s="36"/>
      <c r="AAC73" s="36"/>
      <c r="AAD73" s="36"/>
      <c r="AAE73" s="36"/>
      <c r="AAF73" s="36"/>
      <c r="AAG73" s="36"/>
      <c r="AAH73" s="36"/>
      <c r="AAI73" s="36"/>
      <c r="AAJ73" s="36"/>
      <c r="AAK73" s="36"/>
      <c r="AAL73" s="36"/>
      <c r="AAM73" s="36"/>
      <c r="AAN73" s="36"/>
      <c r="AAO73" s="36"/>
      <c r="AAP73" s="36"/>
      <c r="AAQ73" s="36"/>
      <c r="AAR73" s="36"/>
      <c r="AAS73" s="36"/>
      <c r="AAT73" s="36"/>
      <c r="AAU73" s="36"/>
      <c r="AAV73" s="36"/>
      <c r="AAW73" s="36"/>
      <c r="AAX73" s="36"/>
      <c r="AAY73" s="36"/>
      <c r="AAZ73" s="36"/>
      <c r="ABA73" s="36"/>
      <c r="ABB73" s="36"/>
      <c r="ABC73" s="36"/>
      <c r="ABD73" s="36"/>
      <c r="ABE73" s="36"/>
      <c r="ABF73" s="36"/>
      <c r="ABG73" s="36"/>
      <c r="ABH73" s="36"/>
      <c r="ABI73" s="36"/>
      <c r="ABJ73" s="36"/>
      <c r="ABK73" s="36"/>
      <c r="ABL73" s="36"/>
      <c r="ABM73" s="36"/>
      <c r="ABN73" s="36"/>
      <c r="ABO73" s="36"/>
      <c r="ABP73" s="36"/>
      <c r="ABQ73" s="36"/>
      <c r="ABR73" s="36"/>
      <c r="ABS73" s="36"/>
      <c r="ABT73" s="36"/>
      <c r="ABU73" s="36"/>
      <c r="ABV73" s="36"/>
      <c r="ABW73" s="36"/>
      <c r="ABX73" s="36"/>
      <c r="ABY73" s="36"/>
      <c r="ABZ73" s="36"/>
      <c r="ACA73" s="36"/>
      <c r="ACB73" s="36"/>
      <c r="ACC73" s="36"/>
      <c r="ACD73" s="36"/>
      <c r="ACE73" s="36"/>
      <c r="ACF73" s="36"/>
      <c r="ACG73" s="36"/>
      <c r="ACH73" s="36"/>
      <c r="ACI73" s="36"/>
      <c r="ACJ73" s="36"/>
      <c r="ACK73" s="36"/>
      <c r="ACL73" s="36"/>
      <c r="ACM73" s="36"/>
      <c r="ACN73" s="36"/>
      <c r="ACO73" s="36"/>
      <c r="ACP73" s="36"/>
      <c r="ACQ73" s="36"/>
      <c r="ACR73" s="36"/>
      <c r="ACS73" s="36"/>
      <c r="ACT73" s="36"/>
      <c r="ACU73" s="36"/>
      <c r="ACV73" s="36"/>
      <c r="ACW73" s="36"/>
      <c r="ACX73" s="36"/>
      <c r="ACY73" s="36"/>
      <c r="ACZ73" s="36"/>
      <c r="ADA73" s="36"/>
      <c r="ADB73" s="36"/>
      <c r="ADC73" s="36"/>
      <c r="ADD73" s="36"/>
      <c r="ADE73" s="36"/>
      <c r="ADF73" s="36"/>
      <c r="ADG73" s="36"/>
      <c r="ADH73" s="36"/>
      <c r="ADI73" s="36"/>
      <c r="ADJ73" s="36"/>
      <c r="ADK73" s="36"/>
      <c r="ADL73" s="36"/>
      <c r="ADM73" s="36"/>
      <c r="ADN73" s="36"/>
      <c r="ADO73" s="36"/>
      <c r="ADP73" s="36"/>
      <c r="ADQ73" s="36"/>
      <c r="ADR73" s="36"/>
      <c r="ADS73" s="36"/>
      <c r="ADT73" s="36"/>
      <c r="ADU73" s="36"/>
      <c r="ADV73" s="36"/>
      <c r="ADW73" s="36"/>
      <c r="ADX73" s="36"/>
      <c r="ADY73" s="36"/>
      <c r="ADZ73" s="36"/>
      <c r="AEA73" s="36"/>
      <c r="AEB73" s="36"/>
      <c r="AEC73" s="36"/>
      <c r="AED73" s="36"/>
      <c r="AEE73" s="36"/>
      <c r="AEF73" s="36"/>
      <c r="AEG73" s="36"/>
      <c r="AEH73" s="36"/>
      <c r="AEI73" s="36"/>
      <c r="AEJ73" s="36"/>
      <c r="AEK73" s="36"/>
      <c r="AEL73" s="36"/>
      <c r="AEM73" s="36"/>
      <c r="AEN73" s="36"/>
      <c r="AEO73" s="36"/>
      <c r="AEP73" s="36"/>
      <c r="AEQ73" s="36"/>
      <c r="AER73" s="36"/>
      <c r="AES73" s="36"/>
      <c r="AET73" s="36"/>
      <c r="AEU73" s="36"/>
      <c r="AEV73" s="36"/>
      <c r="AEW73" s="36"/>
      <c r="AEX73" s="36"/>
      <c r="AEY73" s="36"/>
      <c r="AEZ73" s="36"/>
      <c r="AFA73" s="36"/>
      <c r="AFB73" s="36"/>
      <c r="AFC73" s="36"/>
      <c r="AFD73" s="36"/>
      <c r="AFE73" s="36"/>
      <c r="AFF73" s="36"/>
      <c r="AFG73" s="36"/>
      <c r="AFH73" s="36"/>
      <c r="AFI73" s="36"/>
      <c r="AFJ73" s="36"/>
      <c r="AFK73" s="36"/>
      <c r="AFL73" s="36"/>
      <c r="AFM73" s="36"/>
      <c r="AFN73" s="36"/>
      <c r="AFO73" s="36"/>
      <c r="AFP73" s="36"/>
      <c r="AFQ73" s="36"/>
      <c r="AFR73" s="36"/>
      <c r="AFS73" s="36"/>
      <c r="AFT73" s="36"/>
      <c r="AFU73" s="36"/>
      <c r="AFV73" s="36"/>
      <c r="AFW73" s="36"/>
      <c r="AFX73" s="36"/>
      <c r="AFY73" s="36"/>
      <c r="AFZ73" s="36"/>
      <c r="AGA73" s="36"/>
      <c r="AGB73" s="36"/>
      <c r="AGC73" s="36"/>
      <c r="AGD73" s="36"/>
      <c r="AGE73" s="36"/>
      <c r="AGF73" s="36"/>
      <c r="AGG73" s="36"/>
      <c r="AGH73" s="36"/>
      <c r="AGI73" s="36"/>
      <c r="AGJ73" s="36"/>
      <c r="AGK73" s="36"/>
      <c r="AGL73" s="36"/>
      <c r="AGM73" s="36"/>
      <c r="AGN73" s="36"/>
      <c r="AGO73" s="36"/>
      <c r="AGP73" s="36"/>
      <c r="AGQ73" s="36"/>
      <c r="AGR73" s="36"/>
      <c r="AGS73" s="36"/>
      <c r="AGT73" s="36"/>
      <c r="AGU73" s="36"/>
      <c r="AGV73" s="36"/>
      <c r="AGW73" s="36"/>
      <c r="AGX73" s="36"/>
      <c r="AGY73" s="36"/>
      <c r="AGZ73" s="36"/>
      <c r="AHA73" s="36"/>
      <c r="AHB73" s="36"/>
      <c r="AHC73" s="36"/>
      <c r="AHD73" s="36"/>
      <c r="AHE73" s="36"/>
      <c r="AHF73" s="36"/>
      <c r="AHG73" s="36"/>
      <c r="AHH73" s="36"/>
      <c r="AHI73" s="36"/>
      <c r="AHJ73" s="36"/>
      <c r="AHK73" s="36"/>
      <c r="AHL73" s="36"/>
      <c r="AHM73" s="36"/>
      <c r="AHN73" s="36"/>
      <c r="AHO73" s="36"/>
      <c r="AHP73" s="36"/>
      <c r="AHQ73" s="36"/>
      <c r="AHR73" s="36"/>
      <c r="AHS73" s="36"/>
      <c r="AHT73" s="36"/>
      <c r="AHU73" s="36"/>
      <c r="AHV73" s="36"/>
      <c r="AHW73" s="36"/>
      <c r="AHX73" s="36"/>
      <c r="AHY73" s="36"/>
      <c r="AHZ73" s="36"/>
      <c r="AIA73" s="36"/>
      <c r="AIB73" s="36"/>
      <c r="AIC73" s="36"/>
      <c r="AID73" s="36"/>
      <c r="AIE73" s="36"/>
      <c r="AIF73" s="36"/>
      <c r="AIG73" s="36"/>
      <c r="AIH73" s="36"/>
      <c r="AII73" s="36"/>
      <c r="AIJ73" s="36"/>
      <c r="AIK73" s="36"/>
      <c r="AIL73" s="36"/>
      <c r="AIM73" s="36"/>
      <c r="AIN73" s="36"/>
      <c r="AIO73" s="36"/>
      <c r="AIP73" s="36"/>
      <c r="AIQ73" s="36"/>
      <c r="AIR73" s="36"/>
      <c r="AIS73" s="36"/>
      <c r="AIT73" s="36"/>
      <c r="AIU73" s="36"/>
      <c r="AIV73" s="36"/>
      <c r="AIW73" s="36"/>
      <c r="AIX73" s="36"/>
      <c r="AIY73" s="36"/>
      <c r="AIZ73" s="36"/>
      <c r="AJA73" s="36"/>
      <c r="AJB73" s="36"/>
      <c r="AJC73" s="36"/>
      <c r="AJD73" s="36"/>
      <c r="AJE73" s="36"/>
      <c r="AJF73" s="36"/>
      <c r="AJG73" s="36"/>
      <c r="AJH73" s="36"/>
      <c r="AJI73" s="36"/>
      <c r="AJJ73" s="36"/>
      <c r="AJK73" s="36"/>
      <c r="AJL73" s="36"/>
      <c r="AJM73" s="36"/>
      <c r="AJN73" s="36"/>
      <c r="AJO73" s="36"/>
      <c r="AJP73" s="36"/>
      <c r="AJQ73" s="36"/>
      <c r="AJR73" s="36"/>
      <c r="AJS73" s="36"/>
      <c r="AJT73" s="36"/>
      <c r="AJU73" s="36"/>
      <c r="AJV73" s="36"/>
      <c r="AJW73" s="36"/>
      <c r="AJX73" s="36"/>
      <c r="AJY73" s="36"/>
      <c r="AJZ73" s="36"/>
      <c r="AKA73" s="36"/>
      <c r="AKB73" s="36"/>
      <c r="AKC73" s="36"/>
      <c r="AKD73" s="36"/>
      <c r="AKE73" s="36"/>
      <c r="AKF73" s="36"/>
      <c r="AKG73" s="36"/>
      <c r="AKH73" s="36"/>
      <c r="AKI73" s="36"/>
      <c r="AKJ73" s="36"/>
      <c r="AKK73" s="36"/>
      <c r="AKL73" s="36"/>
      <c r="AKM73" s="36"/>
      <c r="AKN73" s="36"/>
      <c r="AKO73" s="36"/>
      <c r="AKP73" s="36"/>
      <c r="AKQ73" s="36"/>
      <c r="AKR73" s="36"/>
      <c r="AKS73" s="36"/>
      <c r="AKT73" s="36"/>
      <c r="AKU73" s="36"/>
      <c r="AKV73" s="36"/>
      <c r="AKW73" s="36"/>
      <c r="AKX73" s="36"/>
      <c r="AKY73" s="36"/>
      <c r="AKZ73" s="36"/>
      <c r="ALA73" s="36"/>
      <c r="ALB73" s="36"/>
      <c r="ALC73" s="36"/>
      <c r="ALD73" s="36"/>
      <c r="ALE73" s="36"/>
      <c r="ALF73" s="36"/>
      <c r="ALG73" s="36"/>
      <c r="ALH73" s="36"/>
      <c r="ALI73" s="36"/>
      <c r="ALJ73" s="36"/>
      <c r="ALK73" s="36"/>
      <c r="ALL73" s="36"/>
      <c r="ALM73" s="36"/>
      <c r="ALN73" s="36"/>
      <c r="ALO73" s="36"/>
      <c r="ALP73" s="36"/>
      <c r="ALQ73" s="36"/>
      <c r="ALR73" s="36"/>
      <c r="ALS73" s="36"/>
      <c r="ALT73" s="36"/>
      <c r="ALU73" s="36"/>
      <c r="ALV73" s="36"/>
      <c r="ALW73" s="36"/>
      <c r="ALX73" s="36"/>
      <c r="ALY73" s="36"/>
      <c r="ALZ73" s="36"/>
      <c r="AMA73" s="36"/>
      <c r="AMB73" s="36"/>
      <c r="AMC73" s="36"/>
      <c r="AMD73" s="36"/>
      <c r="AME73" s="36"/>
      <c r="AMF73" s="36"/>
      <c r="AMG73" s="36"/>
      <c r="AMH73" s="36"/>
      <c r="AMI73" s="36"/>
      <c r="AMJ73" s="36"/>
    </row>
    <row r="74" spans="1:1024" ht="15.75" customHeight="1">
      <c r="A74" s="105"/>
      <c r="B74" s="105"/>
      <c r="C74" s="50" t="s">
        <v>120</v>
      </c>
      <c r="D74" s="46" t="s">
        <v>10</v>
      </c>
      <c r="E74" s="47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6"/>
      <c r="PC74" s="36"/>
      <c r="PD74" s="36"/>
      <c r="PE74" s="36"/>
      <c r="PF74" s="36"/>
      <c r="PG74" s="36"/>
      <c r="PH74" s="36"/>
      <c r="PI74" s="36"/>
      <c r="PJ74" s="36"/>
      <c r="PK74" s="36"/>
      <c r="PL74" s="36"/>
      <c r="PM74" s="36"/>
      <c r="PN74" s="36"/>
      <c r="PO74" s="36"/>
      <c r="PP74" s="36"/>
      <c r="PQ74" s="36"/>
      <c r="PR74" s="36"/>
      <c r="PS74" s="36"/>
      <c r="PT74" s="36"/>
      <c r="PU74" s="36"/>
      <c r="PV74" s="36"/>
      <c r="PW74" s="36"/>
      <c r="PX74" s="36"/>
      <c r="PY74" s="36"/>
      <c r="PZ74" s="36"/>
      <c r="QA74" s="36"/>
      <c r="QB74" s="36"/>
      <c r="QC74" s="36"/>
      <c r="QD74" s="36"/>
      <c r="QE74" s="36"/>
      <c r="QF74" s="36"/>
      <c r="QG74" s="36"/>
      <c r="QH74" s="36"/>
      <c r="QI74" s="36"/>
      <c r="QJ74" s="36"/>
      <c r="QK74" s="36"/>
      <c r="QL74" s="36"/>
      <c r="QM74" s="36"/>
      <c r="QN74" s="36"/>
      <c r="QO74" s="36"/>
      <c r="QP74" s="36"/>
      <c r="QQ74" s="36"/>
      <c r="QR74" s="36"/>
      <c r="QS74" s="36"/>
      <c r="QT74" s="36"/>
      <c r="QU74" s="36"/>
      <c r="QV74" s="36"/>
      <c r="QW74" s="36"/>
      <c r="QX74" s="36"/>
      <c r="QY74" s="36"/>
      <c r="QZ74" s="36"/>
      <c r="RA74" s="36"/>
      <c r="RB74" s="36"/>
      <c r="RC74" s="36"/>
      <c r="RD74" s="36"/>
      <c r="RE74" s="36"/>
      <c r="RF74" s="36"/>
      <c r="RG74" s="36"/>
      <c r="RH74" s="36"/>
      <c r="RI74" s="36"/>
      <c r="RJ74" s="36"/>
      <c r="RK74" s="36"/>
      <c r="RL74" s="36"/>
      <c r="RM74" s="36"/>
      <c r="RN74" s="36"/>
      <c r="RO74" s="36"/>
      <c r="RP74" s="36"/>
      <c r="RQ74" s="36"/>
      <c r="RR74" s="36"/>
      <c r="RS74" s="36"/>
      <c r="RT74" s="36"/>
      <c r="RU74" s="36"/>
      <c r="RV74" s="36"/>
      <c r="RW74" s="36"/>
      <c r="RX74" s="36"/>
      <c r="RY74" s="36"/>
      <c r="RZ74" s="36"/>
      <c r="SA74" s="36"/>
      <c r="SB74" s="36"/>
      <c r="SC74" s="36"/>
      <c r="SD74" s="36"/>
      <c r="SE74" s="36"/>
      <c r="SF74" s="36"/>
      <c r="SG74" s="36"/>
      <c r="SH74" s="36"/>
      <c r="SI74" s="36"/>
      <c r="SJ74" s="36"/>
      <c r="SK74" s="36"/>
      <c r="SL74" s="36"/>
      <c r="SM74" s="36"/>
      <c r="SN74" s="36"/>
      <c r="SO74" s="36"/>
      <c r="SP74" s="36"/>
      <c r="SQ74" s="36"/>
      <c r="SR74" s="36"/>
      <c r="SS74" s="36"/>
      <c r="ST74" s="36"/>
      <c r="SU74" s="36"/>
      <c r="SV74" s="36"/>
      <c r="SW74" s="36"/>
      <c r="SX74" s="36"/>
      <c r="SY74" s="36"/>
      <c r="SZ74" s="36"/>
      <c r="TA74" s="36"/>
      <c r="TB74" s="36"/>
      <c r="TC74" s="36"/>
      <c r="TD74" s="36"/>
      <c r="TE74" s="36"/>
      <c r="TF74" s="36"/>
      <c r="TG74" s="36"/>
      <c r="TH74" s="36"/>
      <c r="TI74" s="36"/>
      <c r="TJ74" s="36"/>
      <c r="TK74" s="36"/>
      <c r="TL74" s="36"/>
      <c r="TM74" s="36"/>
      <c r="TN74" s="36"/>
      <c r="TO74" s="36"/>
      <c r="TP74" s="36"/>
      <c r="TQ74" s="36"/>
      <c r="TR74" s="36"/>
      <c r="TS74" s="36"/>
      <c r="TT74" s="36"/>
      <c r="TU74" s="36"/>
      <c r="TV74" s="36"/>
      <c r="TW74" s="36"/>
      <c r="TX74" s="36"/>
      <c r="TY74" s="36"/>
      <c r="TZ74" s="36"/>
      <c r="UA74" s="36"/>
      <c r="UB74" s="36"/>
      <c r="UC74" s="36"/>
      <c r="UD74" s="36"/>
      <c r="UE74" s="36"/>
      <c r="UF74" s="36"/>
      <c r="UG74" s="36"/>
      <c r="UH74" s="36"/>
      <c r="UI74" s="36"/>
      <c r="UJ74" s="36"/>
      <c r="UK74" s="36"/>
      <c r="UL74" s="36"/>
      <c r="UM74" s="36"/>
      <c r="UN74" s="36"/>
      <c r="UO74" s="36"/>
      <c r="UP74" s="36"/>
      <c r="UQ74" s="36"/>
      <c r="UR74" s="36"/>
      <c r="US74" s="36"/>
      <c r="UT74" s="36"/>
      <c r="UU74" s="36"/>
      <c r="UV74" s="36"/>
      <c r="UW74" s="36"/>
      <c r="UX74" s="36"/>
      <c r="UY74" s="36"/>
      <c r="UZ74" s="36"/>
      <c r="VA74" s="36"/>
      <c r="VB74" s="36"/>
      <c r="VC74" s="36"/>
      <c r="VD74" s="36"/>
      <c r="VE74" s="36"/>
      <c r="VF74" s="36"/>
      <c r="VG74" s="36"/>
      <c r="VH74" s="36"/>
      <c r="VI74" s="36"/>
      <c r="VJ74" s="36"/>
      <c r="VK74" s="36"/>
      <c r="VL74" s="36"/>
      <c r="VM74" s="36"/>
      <c r="VN74" s="36"/>
      <c r="VO74" s="36"/>
      <c r="VP74" s="36"/>
      <c r="VQ74" s="36"/>
      <c r="VR74" s="36"/>
      <c r="VS74" s="36"/>
      <c r="VT74" s="36"/>
      <c r="VU74" s="36"/>
      <c r="VV74" s="36"/>
      <c r="VW74" s="36"/>
      <c r="VX74" s="36"/>
      <c r="VY74" s="36"/>
      <c r="VZ74" s="36"/>
      <c r="WA74" s="36"/>
      <c r="WB74" s="36"/>
      <c r="WC74" s="36"/>
      <c r="WD74" s="36"/>
      <c r="WE74" s="36"/>
      <c r="WF74" s="36"/>
      <c r="WG74" s="36"/>
      <c r="WH74" s="36"/>
      <c r="WI74" s="36"/>
      <c r="WJ74" s="36"/>
      <c r="WK74" s="36"/>
      <c r="WL74" s="36"/>
      <c r="WM74" s="36"/>
      <c r="WN74" s="36"/>
      <c r="WO74" s="36"/>
      <c r="WP74" s="36"/>
      <c r="WQ74" s="36"/>
      <c r="WR74" s="36"/>
      <c r="WS74" s="36"/>
      <c r="WT74" s="36"/>
      <c r="WU74" s="36"/>
      <c r="WV74" s="36"/>
      <c r="WW74" s="36"/>
      <c r="WX74" s="36"/>
      <c r="WY74" s="36"/>
      <c r="WZ74" s="36"/>
      <c r="XA74" s="36"/>
      <c r="XB74" s="36"/>
      <c r="XC74" s="36"/>
      <c r="XD74" s="36"/>
      <c r="XE74" s="36"/>
      <c r="XF74" s="36"/>
      <c r="XG74" s="36"/>
      <c r="XH74" s="36"/>
      <c r="XI74" s="36"/>
      <c r="XJ74" s="36"/>
      <c r="XK74" s="36"/>
      <c r="XL74" s="36"/>
      <c r="XM74" s="36"/>
      <c r="XN74" s="36"/>
      <c r="XO74" s="36"/>
      <c r="XP74" s="36"/>
      <c r="XQ74" s="36"/>
      <c r="XR74" s="36"/>
      <c r="XS74" s="36"/>
      <c r="XT74" s="36"/>
      <c r="XU74" s="36"/>
      <c r="XV74" s="36"/>
      <c r="XW74" s="36"/>
      <c r="XX74" s="36"/>
      <c r="XY74" s="36"/>
      <c r="XZ74" s="36"/>
      <c r="YA74" s="36"/>
      <c r="YB74" s="36"/>
      <c r="YC74" s="36"/>
      <c r="YD74" s="36"/>
      <c r="YE74" s="36"/>
      <c r="YF74" s="36"/>
      <c r="YG74" s="36"/>
      <c r="YH74" s="36"/>
      <c r="YI74" s="36"/>
      <c r="YJ74" s="36"/>
      <c r="YK74" s="36"/>
      <c r="YL74" s="36"/>
      <c r="YM74" s="36"/>
      <c r="YN74" s="36"/>
      <c r="YO74" s="36"/>
      <c r="YP74" s="36"/>
      <c r="YQ74" s="36"/>
      <c r="YR74" s="36"/>
      <c r="YS74" s="36"/>
      <c r="YT74" s="36"/>
      <c r="YU74" s="36"/>
      <c r="YV74" s="36"/>
      <c r="YW74" s="36"/>
      <c r="YX74" s="36"/>
      <c r="YY74" s="36"/>
      <c r="YZ74" s="36"/>
      <c r="ZA74" s="36"/>
      <c r="ZB74" s="36"/>
      <c r="ZC74" s="36"/>
      <c r="ZD74" s="36"/>
      <c r="ZE74" s="36"/>
      <c r="ZF74" s="36"/>
      <c r="ZG74" s="36"/>
      <c r="ZH74" s="36"/>
      <c r="ZI74" s="36"/>
      <c r="ZJ74" s="36"/>
      <c r="ZK74" s="36"/>
      <c r="ZL74" s="36"/>
      <c r="ZM74" s="36"/>
      <c r="ZN74" s="36"/>
      <c r="ZO74" s="36"/>
      <c r="ZP74" s="36"/>
      <c r="ZQ74" s="36"/>
      <c r="ZR74" s="36"/>
      <c r="ZS74" s="36"/>
      <c r="ZT74" s="36"/>
      <c r="ZU74" s="36"/>
      <c r="ZV74" s="36"/>
      <c r="ZW74" s="36"/>
      <c r="ZX74" s="36"/>
      <c r="ZY74" s="36"/>
      <c r="ZZ74" s="36"/>
      <c r="AAA74" s="36"/>
      <c r="AAB74" s="36"/>
      <c r="AAC74" s="36"/>
      <c r="AAD74" s="36"/>
      <c r="AAE74" s="36"/>
      <c r="AAF74" s="36"/>
      <c r="AAG74" s="36"/>
      <c r="AAH74" s="36"/>
      <c r="AAI74" s="36"/>
      <c r="AAJ74" s="36"/>
      <c r="AAK74" s="36"/>
      <c r="AAL74" s="36"/>
      <c r="AAM74" s="36"/>
      <c r="AAN74" s="36"/>
      <c r="AAO74" s="36"/>
      <c r="AAP74" s="36"/>
      <c r="AAQ74" s="36"/>
      <c r="AAR74" s="36"/>
      <c r="AAS74" s="36"/>
      <c r="AAT74" s="36"/>
      <c r="AAU74" s="36"/>
      <c r="AAV74" s="36"/>
      <c r="AAW74" s="36"/>
      <c r="AAX74" s="36"/>
      <c r="AAY74" s="36"/>
      <c r="AAZ74" s="36"/>
      <c r="ABA74" s="36"/>
      <c r="ABB74" s="36"/>
      <c r="ABC74" s="36"/>
      <c r="ABD74" s="36"/>
      <c r="ABE74" s="36"/>
      <c r="ABF74" s="36"/>
      <c r="ABG74" s="36"/>
      <c r="ABH74" s="36"/>
      <c r="ABI74" s="36"/>
      <c r="ABJ74" s="36"/>
      <c r="ABK74" s="36"/>
      <c r="ABL74" s="36"/>
      <c r="ABM74" s="36"/>
      <c r="ABN74" s="36"/>
      <c r="ABO74" s="36"/>
      <c r="ABP74" s="36"/>
      <c r="ABQ74" s="36"/>
      <c r="ABR74" s="36"/>
      <c r="ABS74" s="36"/>
      <c r="ABT74" s="36"/>
      <c r="ABU74" s="36"/>
      <c r="ABV74" s="36"/>
      <c r="ABW74" s="36"/>
      <c r="ABX74" s="36"/>
      <c r="ABY74" s="36"/>
      <c r="ABZ74" s="36"/>
      <c r="ACA74" s="36"/>
      <c r="ACB74" s="36"/>
      <c r="ACC74" s="36"/>
      <c r="ACD74" s="36"/>
      <c r="ACE74" s="36"/>
      <c r="ACF74" s="36"/>
      <c r="ACG74" s="36"/>
      <c r="ACH74" s="36"/>
      <c r="ACI74" s="36"/>
      <c r="ACJ74" s="36"/>
      <c r="ACK74" s="36"/>
      <c r="ACL74" s="36"/>
      <c r="ACM74" s="36"/>
      <c r="ACN74" s="36"/>
      <c r="ACO74" s="36"/>
      <c r="ACP74" s="36"/>
      <c r="ACQ74" s="36"/>
      <c r="ACR74" s="36"/>
      <c r="ACS74" s="36"/>
      <c r="ACT74" s="36"/>
      <c r="ACU74" s="36"/>
      <c r="ACV74" s="36"/>
      <c r="ACW74" s="36"/>
      <c r="ACX74" s="36"/>
      <c r="ACY74" s="36"/>
      <c r="ACZ74" s="36"/>
      <c r="ADA74" s="36"/>
      <c r="ADB74" s="36"/>
      <c r="ADC74" s="36"/>
      <c r="ADD74" s="36"/>
      <c r="ADE74" s="36"/>
      <c r="ADF74" s="36"/>
      <c r="ADG74" s="36"/>
      <c r="ADH74" s="36"/>
      <c r="ADI74" s="36"/>
      <c r="ADJ74" s="36"/>
      <c r="ADK74" s="36"/>
      <c r="ADL74" s="36"/>
      <c r="ADM74" s="36"/>
      <c r="ADN74" s="36"/>
      <c r="ADO74" s="36"/>
      <c r="ADP74" s="36"/>
      <c r="ADQ74" s="36"/>
      <c r="ADR74" s="36"/>
      <c r="ADS74" s="36"/>
      <c r="ADT74" s="36"/>
      <c r="ADU74" s="36"/>
      <c r="ADV74" s="36"/>
      <c r="ADW74" s="36"/>
      <c r="ADX74" s="36"/>
      <c r="ADY74" s="36"/>
      <c r="ADZ74" s="36"/>
      <c r="AEA74" s="36"/>
      <c r="AEB74" s="36"/>
      <c r="AEC74" s="36"/>
      <c r="AED74" s="36"/>
      <c r="AEE74" s="36"/>
      <c r="AEF74" s="36"/>
      <c r="AEG74" s="36"/>
      <c r="AEH74" s="36"/>
      <c r="AEI74" s="36"/>
      <c r="AEJ74" s="36"/>
      <c r="AEK74" s="36"/>
      <c r="AEL74" s="36"/>
      <c r="AEM74" s="36"/>
      <c r="AEN74" s="36"/>
      <c r="AEO74" s="36"/>
      <c r="AEP74" s="36"/>
      <c r="AEQ74" s="36"/>
      <c r="AER74" s="36"/>
      <c r="AES74" s="36"/>
      <c r="AET74" s="36"/>
      <c r="AEU74" s="36"/>
      <c r="AEV74" s="36"/>
      <c r="AEW74" s="36"/>
      <c r="AEX74" s="36"/>
      <c r="AEY74" s="36"/>
      <c r="AEZ74" s="36"/>
      <c r="AFA74" s="36"/>
      <c r="AFB74" s="36"/>
      <c r="AFC74" s="36"/>
      <c r="AFD74" s="36"/>
      <c r="AFE74" s="36"/>
      <c r="AFF74" s="36"/>
      <c r="AFG74" s="36"/>
      <c r="AFH74" s="36"/>
      <c r="AFI74" s="36"/>
      <c r="AFJ74" s="36"/>
      <c r="AFK74" s="36"/>
      <c r="AFL74" s="36"/>
      <c r="AFM74" s="36"/>
      <c r="AFN74" s="36"/>
      <c r="AFO74" s="36"/>
      <c r="AFP74" s="36"/>
      <c r="AFQ74" s="36"/>
      <c r="AFR74" s="36"/>
      <c r="AFS74" s="36"/>
      <c r="AFT74" s="36"/>
      <c r="AFU74" s="36"/>
      <c r="AFV74" s="36"/>
      <c r="AFW74" s="36"/>
      <c r="AFX74" s="36"/>
      <c r="AFY74" s="36"/>
      <c r="AFZ74" s="36"/>
      <c r="AGA74" s="36"/>
      <c r="AGB74" s="36"/>
      <c r="AGC74" s="36"/>
      <c r="AGD74" s="36"/>
      <c r="AGE74" s="36"/>
      <c r="AGF74" s="36"/>
      <c r="AGG74" s="36"/>
      <c r="AGH74" s="36"/>
      <c r="AGI74" s="36"/>
      <c r="AGJ74" s="36"/>
      <c r="AGK74" s="36"/>
      <c r="AGL74" s="36"/>
      <c r="AGM74" s="36"/>
      <c r="AGN74" s="36"/>
      <c r="AGO74" s="36"/>
      <c r="AGP74" s="36"/>
      <c r="AGQ74" s="36"/>
      <c r="AGR74" s="36"/>
      <c r="AGS74" s="36"/>
      <c r="AGT74" s="36"/>
      <c r="AGU74" s="36"/>
      <c r="AGV74" s="36"/>
      <c r="AGW74" s="36"/>
      <c r="AGX74" s="36"/>
      <c r="AGY74" s="36"/>
      <c r="AGZ74" s="36"/>
      <c r="AHA74" s="36"/>
      <c r="AHB74" s="36"/>
      <c r="AHC74" s="36"/>
      <c r="AHD74" s="36"/>
      <c r="AHE74" s="36"/>
      <c r="AHF74" s="36"/>
      <c r="AHG74" s="36"/>
      <c r="AHH74" s="36"/>
      <c r="AHI74" s="36"/>
      <c r="AHJ74" s="36"/>
      <c r="AHK74" s="36"/>
      <c r="AHL74" s="36"/>
      <c r="AHM74" s="36"/>
      <c r="AHN74" s="36"/>
      <c r="AHO74" s="36"/>
      <c r="AHP74" s="36"/>
      <c r="AHQ74" s="36"/>
      <c r="AHR74" s="36"/>
      <c r="AHS74" s="36"/>
      <c r="AHT74" s="36"/>
      <c r="AHU74" s="36"/>
      <c r="AHV74" s="36"/>
      <c r="AHW74" s="36"/>
      <c r="AHX74" s="36"/>
      <c r="AHY74" s="36"/>
      <c r="AHZ74" s="36"/>
      <c r="AIA74" s="36"/>
      <c r="AIB74" s="36"/>
      <c r="AIC74" s="36"/>
      <c r="AID74" s="36"/>
      <c r="AIE74" s="36"/>
      <c r="AIF74" s="36"/>
      <c r="AIG74" s="36"/>
      <c r="AIH74" s="36"/>
      <c r="AII74" s="36"/>
      <c r="AIJ74" s="36"/>
      <c r="AIK74" s="36"/>
      <c r="AIL74" s="36"/>
      <c r="AIM74" s="36"/>
      <c r="AIN74" s="36"/>
      <c r="AIO74" s="36"/>
      <c r="AIP74" s="36"/>
      <c r="AIQ74" s="36"/>
      <c r="AIR74" s="36"/>
      <c r="AIS74" s="36"/>
      <c r="AIT74" s="36"/>
      <c r="AIU74" s="36"/>
      <c r="AIV74" s="36"/>
      <c r="AIW74" s="36"/>
      <c r="AIX74" s="36"/>
      <c r="AIY74" s="36"/>
      <c r="AIZ74" s="36"/>
      <c r="AJA74" s="36"/>
      <c r="AJB74" s="36"/>
      <c r="AJC74" s="36"/>
      <c r="AJD74" s="36"/>
      <c r="AJE74" s="36"/>
      <c r="AJF74" s="36"/>
      <c r="AJG74" s="36"/>
      <c r="AJH74" s="36"/>
      <c r="AJI74" s="36"/>
      <c r="AJJ74" s="36"/>
      <c r="AJK74" s="36"/>
      <c r="AJL74" s="36"/>
      <c r="AJM74" s="36"/>
      <c r="AJN74" s="36"/>
      <c r="AJO74" s="36"/>
      <c r="AJP74" s="36"/>
      <c r="AJQ74" s="36"/>
      <c r="AJR74" s="36"/>
      <c r="AJS74" s="36"/>
      <c r="AJT74" s="36"/>
      <c r="AJU74" s="36"/>
      <c r="AJV74" s="36"/>
      <c r="AJW74" s="36"/>
      <c r="AJX74" s="36"/>
      <c r="AJY74" s="36"/>
      <c r="AJZ74" s="36"/>
      <c r="AKA74" s="36"/>
      <c r="AKB74" s="36"/>
      <c r="AKC74" s="36"/>
      <c r="AKD74" s="36"/>
      <c r="AKE74" s="36"/>
      <c r="AKF74" s="36"/>
      <c r="AKG74" s="36"/>
      <c r="AKH74" s="36"/>
      <c r="AKI74" s="36"/>
      <c r="AKJ74" s="36"/>
      <c r="AKK74" s="36"/>
      <c r="AKL74" s="36"/>
      <c r="AKM74" s="36"/>
      <c r="AKN74" s="36"/>
      <c r="AKO74" s="36"/>
      <c r="AKP74" s="36"/>
      <c r="AKQ74" s="36"/>
      <c r="AKR74" s="36"/>
      <c r="AKS74" s="36"/>
      <c r="AKT74" s="36"/>
      <c r="AKU74" s="36"/>
      <c r="AKV74" s="36"/>
      <c r="AKW74" s="36"/>
      <c r="AKX74" s="36"/>
      <c r="AKY74" s="36"/>
      <c r="AKZ74" s="36"/>
      <c r="ALA74" s="36"/>
      <c r="ALB74" s="36"/>
      <c r="ALC74" s="36"/>
      <c r="ALD74" s="36"/>
      <c r="ALE74" s="36"/>
      <c r="ALF74" s="36"/>
      <c r="ALG74" s="36"/>
      <c r="ALH74" s="36"/>
      <c r="ALI74" s="36"/>
      <c r="ALJ74" s="36"/>
      <c r="ALK74" s="36"/>
      <c r="ALL74" s="36"/>
      <c r="ALM74" s="36"/>
      <c r="ALN74" s="36"/>
      <c r="ALO74" s="36"/>
      <c r="ALP74" s="36"/>
      <c r="ALQ74" s="36"/>
      <c r="ALR74" s="36"/>
      <c r="ALS74" s="36"/>
      <c r="ALT74" s="36"/>
      <c r="ALU74" s="36"/>
      <c r="ALV74" s="36"/>
      <c r="ALW74" s="36"/>
      <c r="ALX74" s="36"/>
      <c r="ALY74" s="36"/>
      <c r="ALZ74" s="36"/>
      <c r="AMA74" s="36"/>
      <c r="AMB74" s="36"/>
      <c r="AMC74" s="36"/>
      <c r="AMD74" s="36"/>
      <c r="AME74" s="36"/>
      <c r="AMF74" s="36"/>
      <c r="AMG74" s="36"/>
      <c r="AMH74" s="36"/>
      <c r="AMI74" s="36"/>
      <c r="AMJ74" s="36"/>
    </row>
    <row r="75" spans="1:1024" ht="15.75" customHeight="1">
      <c r="A75" s="122">
        <v>44776</v>
      </c>
      <c r="B75" s="123" t="s">
        <v>141</v>
      </c>
      <c r="C75" s="50" t="s">
        <v>123</v>
      </c>
      <c r="D75" s="48" t="s">
        <v>33</v>
      </c>
      <c r="E75" s="115" t="s">
        <v>142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  <c r="IS75" s="36"/>
      <c r="IT75" s="36"/>
      <c r="IU75" s="36"/>
      <c r="IV75" s="36"/>
      <c r="IW75" s="36"/>
      <c r="IX75" s="36"/>
      <c r="IY75" s="36"/>
      <c r="IZ75" s="36"/>
      <c r="JA75" s="36"/>
      <c r="JB75" s="36"/>
      <c r="JC75" s="36"/>
      <c r="JD75" s="36"/>
      <c r="JE75" s="36"/>
      <c r="JF75" s="36"/>
      <c r="JG75" s="36"/>
      <c r="JH75" s="36"/>
      <c r="JI75" s="36"/>
      <c r="JJ75" s="36"/>
      <c r="JK75" s="36"/>
      <c r="JL75" s="36"/>
      <c r="JM75" s="36"/>
      <c r="JN75" s="36"/>
      <c r="JO75" s="36"/>
      <c r="JP75" s="36"/>
      <c r="JQ75" s="36"/>
      <c r="JR75" s="36"/>
      <c r="JS75" s="36"/>
      <c r="JT75" s="36"/>
      <c r="JU75" s="36"/>
      <c r="JV75" s="36"/>
      <c r="JW75" s="36"/>
      <c r="JX75" s="36"/>
      <c r="JY75" s="36"/>
      <c r="JZ75" s="36"/>
      <c r="KA75" s="36"/>
      <c r="KB75" s="36"/>
      <c r="KC75" s="36"/>
      <c r="KD75" s="36"/>
      <c r="KE75" s="36"/>
      <c r="KF75" s="36"/>
      <c r="KG75" s="36"/>
      <c r="KH75" s="36"/>
      <c r="KI75" s="36"/>
      <c r="KJ75" s="36"/>
      <c r="KK75" s="36"/>
      <c r="KL75" s="36"/>
      <c r="KM75" s="36"/>
      <c r="KN75" s="36"/>
      <c r="KO75" s="36"/>
      <c r="KP75" s="36"/>
      <c r="KQ75" s="36"/>
      <c r="KR75" s="36"/>
      <c r="KS75" s="36"/>
      <c r="KT75" s="36"/>
      <c r="KU75" s="36"/>
      <c r="KV75" s="36"/>
      <c r="KW75" s="36"/>
      <c r="KX75" s="36"/>
      <c r="KY75" s="36"/>
      <c r="KZ75" s="36"/>
      <c r="LA75" s="36"/>
      <c r="LB75" s="36"/>
      <c r="LC75" s="36"/>
      <c r="LD75" s="36"/>
      <c r="LE75" s="36"/>
      <c r="LF75" s="36"/>
      <c r="LG75" s="36"/>
      <c r="LH75" s="36"/>
      <c r="LI75" s="36"/>
      <c r="LJ75" s="36"/>
      <c r="LK75" s="36"/>
      <c r="LL75" s="36"/>
      <c r="LM75" s="36"/>
      <c r="LN75" s="36"/>
      <c r="LO75" s="36"/>
      <c r="LP75" s="36"/>
      <c r="LQ75" s="36"/>
      <c r="LR75" s="36"/>
      <c r="LS75" s="36"/>
      <c r="LT75" s="36"/>
      <c r="LU75" s="36"/>
      <c r="LV75" s="36"/>
      <c r="LW75" s="36"/>
      <c r="LX75" s="36"/>
      <c r="LY75" s="36"/>
      <c r="LZ75" s="36"/>
      <c r="MA75" s="36"/>
      <c r="MB75" s="36"/>
      <c r="MC75" s="36"/>
      <c r="MD75" s="36"/>
      <c r="ME75" s="36"/>
      <c r="MF75" s="36"/>
      <c r="MG75" s="36"/>
      <c r="MH75" s="36"/>
      <c r="MI75" s="36"/>
      <c r="MJ75" s="36"/>
      <c r="MK75" s="36"/>
      <c r="ML75" s="36"/>
      <c r="MM75" s="36"/>
      <c r="MN75" s="36"/>
      <c r="MO75" s="36"/>
      <c r="MP75" s="36"/>
      <c r="MQ75" s="36"/>
      <c r="MR75" s="36"/>
      <c r="MS75" s="36"/>
      <c r="MT75" s="36"/>
      <c r="MU75" s="36"/>
      <c r="MV75" s="36"/>
      <c r="MW75" s="36"/>
      <c r="MX75" s="36"/>
      <c r="MY75" s="36"/>
      <c r="MZ75" s="36"/>
      <c r="NA75" s="36"/>
      <c r="NB75" s="36"/>
      <c r="NC75" s="36"/>
      <c r="ND75" s="36"/>
      <c r="NE75" s="36"/>
      <c r="NF75" s="36"/>
      <c r="NG75" s="36"/>
      <c r="NH75" s="36"/>
      <c r="NI75" s="36"/>
      <c r="NJ75" s="36"/>
      <c r="NK75" s="36"/>
      <c r="NL75" s="36"/>
      <c r="NM75" s="36"/>
      <c r="NN75" s="36"/>
      <c r="NO75" s="36"/>
      <c r="NP75" s="36"/>
      <c r="NQ75" s="36"/>
      <c r="NR75" s="36"/>
      <c r="NS75" s="36"/>
      <c r="NT75" s="36"/>
      <c r="NU75" s="36"/>
      <c r="NV75" s="36"/>
      <c r="NW75" s="36"/>
      <c r="NX75" s="36"/>
      <c r="NY75" s="36"/>
      <c r="NZ75" s="36"/>
      <c r="OA75" s="36"/>
      <c r="OB75" s="36"/>
      <c r="OC75" s="36"/>
      <c r="OD75" s="36"/>
      <c r="OE75" s="36"/>
      <c r="OF75" s="36"/>
      <c r="OG75" s="36"/>
      <c r="OH75" s="36"/>
      <c r="OI75" s="36"/>
      <c r="OJ75" s="36"/>
      <c r="OK75" s="36"/>
      <c r="OL75" s="36"/>
      <c r="OM75" s="36"/>
      <c r="ON75" s="36"/>
      <c r="OO75" s="36"/>
      <c r="OP75" s="36"/>
      <c r="OQ75" s="36"/>
      <c r="OR75" s="36"/>
      <c r="OS75" s="36"/>
      <c r="OT75" s="36"/>
      <c r="OU75" s="36"/>
      <c r="OV75" s="36"/>
      <c r="OW75" s="36"/>
      <c r="OX75" s="36"/>
      <c r="OY75" s="36"/>
      <c r="OZ75" s="36"/>
      <c r="PA75" s="36"/>
      <c r="PB75" s="36"/>
      <c r="PC75" s="36"/>
      <c r="PD75" s="36"/>
      <c r="PE75" s="36"/>
      <c r="PF75" s="36"/>
      <c r="PG75" s="36"/>
      <c r="PH75" s="36"/>
      <c r="PI75" s="36"/>
      <c r="PJ75" s="36"/>
      <c r="PK75" s="36"/>
      <c r="PL75" s="36"/>
      <c r="PM75" s="36"/>
      <c r="PN75" s="36"/>
      <c r="PO75" s="36"/>
      <c r="PP75" s="36"/>
      <c r="PQ75" s="36"/>
      <c r="PR75" s="36"/>
      <c r="PS75" s="36"/>
      <c r="PT75" s="36"/>
      <c r="PU75" s="36"/>
      <c r="PV75" s="36"/>
      <c r="PW75" s="36"/>
      <c r="PX75" s="36"/>
      <c r="PY75" s="36"/>
      <c r="PZ75" s="36"/>
      <c r="QA75" s="36"/>
      <c r="QB75" s="36"/>
      <c r="QC75" s="36"/>
      <c r="QD75" s="36"/>
      <c r="QE75" s="36"/>
      <c r="QF75" s="36"/>
      <c r="QG75" s="36"/>
      <c r="QH75" s="36"/>
      <c r="QI75" s="36"/>
      <c r="QJ75" s="36"/>
      <c r="QK75" s="36"/>
      <c r="QL75" s="36"/>
      <c r="QM75" s="36"/>
      <c r="QN75" s="36"/>
      <c r="QO75" s="36"/>
      <c r="QP75" s="36"/>
      <c r="QQ75" s="36"/>
      <c r="QR75" s="36"/>
      <c r="QS75" s="36"/>
      <c r="QT75" s="36"/>
      <c r="QU75" s="36"/>
      <c r="QV75" s="36"/>
      <c r="QW75" s="36"/>
      <c r="QX75" s="36"/>
      <c r="QY75" s="36"/>
      <c r="QZ75" s="36"/>
      <c r="RA75" s="36"/>
      <c r="RB75" s="36"/>
      <c r="RC75" s="36"/>
      <c r="RD75" s="36"/>
      <c r="RE75" s="36"/>
      <c r="RF75" s="36"/>
      <c r="RG75" s="36"/>
      <c r="RH75" s="36"/>
      <c r="RI75" s="36"/>
      <c r="RJ75" s="36"/>
      <c r="RK75" s="36"/>
      <c r="RL75" s="36"/>
      <c r="RM75" s="36"/>
      <c r="RN75" s="36"/>
      <c r="RO75" s="36"/>
      <c r="RP75" s="36"/>
      <c r="RQ75" s="36"/>
      <c r="RR75" s="36"/>
      <c r="RS75" s="36"/>
      <c r="RT75" s="36"/>
      <c r="RU75" s="36"/>
      <c r="RV75" s="36"/>
      <c r="RW75" s="36"/>
      <c r="RX75" s="36"/>
      <c r="RY75" s="36"/>
      <c r="RZ75" s="36"/>
      <c r="SA75" s="36"/>
      <c r="SB75" s="36"/>
      <c r="SC75" s="36"/>
      <c r="SD75" s="36"/>
      <c r="SE75" s="36"/>
      <c r="SF75" s="36"/>
      <c r="SG75" s="36"/>
      <c r="SH75" s="36"/>
      <c r="SI75" s="36"/>
      <c r="SJ75" s="36"/>
      <c r="SK75" s="36"/>
      <c r="SL75" s="36"/>
      <c r="SM75" s="36"/>
      <c r="SN75" s="36"/>
      <c r="SO75" s="36"/>
      <c r="SP75" s="36"/>
      <c r="SQ75" s="36"/>
      <c r="SR75" s="36"/>
      <c r="SS75" s="36"/>
      <c r="ST75" s="36"/>
      <c r="SU75" s="36"/>
      <c r="SV75" s="36"/>
      <c r="SW75" s="36"/>
      <c r="SX75" s="36"/>
      <c r="SY75" s="36"/>
      <c r="SZ75" s="36"/>
      <c r="TA75" s="36"/>
      <c r="TB75" s="36"/>
      <c r="TC75" s="36"/>
      <c r="TD75" s="36"/>
      <c r="TE75" s="36"/>
      <c r="TF75" s="36"/>
      <c r="TG75" s="36"/>
      <c r="TH75" s="36"/>
      <c r="TI75" s="36"/>
      <c r="TJ75" s="36"/>
      <c r="TK75" s="36"/>
      <c r="TL75" s="36"/>
      <c r="TM75" s="36"/>
      <c r="TN75" s="36"/>
      <c r="TO75" s="36"/>
      <c r="TP75" s="36"/>
      <c r="TQ75" s="36"/>
      <c r="TR75" s="36"/>
      <c r="TS75" s="36"/>
      <c r="TT75" s="36"/>
      <c r="TU75" s="36"/>
      <c r="TV75" s="36"/>
      <c r="TW75" s="36"/>
      <c r="TX75" s="36"/>
      <c r="TY75" s="36"/>
      <c r="TZ75" s="36"/>
      <c r="UA75" s="36"/>
      <c r="UB75" s="36"/>
      <c r="UC75" s="36"/>
      <c r="UD75" s="36"/>
      <c r="UE75" s="36"/>
      <c r="UF75" s="36"/>
      <c r="UG75" s="36"/>
      <c r="UH75" s="36"/>
      <c r="UI75" s="36"/>
      <c r="UJ75" s="36"/>
      <c r="UK75" s="36"/>
      <c r="UL75" s="36"/>
      <c r="UM75" s="36"/>
      <c r="UN75" s="36"/>
      <c r="UO75" s="36"/>
      <c r="UP75" s="36"/>
      <c r="UQ75" s="36"/>
      <c r="UR75" s="36"/>
      <c r="US75" s="36"/>
      <c r="UT75" s="36"/>
      <c r="UU75" s="36"/>
      <c r="UV75" s="36"/>
      <c r="UW75" s="36"/>
      <c r="UX75" s="36"/>
      <c r="UY75" s="36"/>
      <c r="UZ75" s="36"/>
      <c r="VA75" s="36"/>
      <c r="VB75" s="36"/>
      <c r="VC75" s="36"/>
      <c r="VD75" s="36"/>
      <c r="VE75" s="36"/>
      <c r="VF75" s="36"/>
      <c r="VG75" s="36"/>
      <c r="VH75" s="36"/>
      <c r="VI75" s="36"/>
      <c r="VJ75" s="36"/>
      <c r="VK75" s="36"/>
      <c r="VL75" s="36"/>
      <c r="VM75" s="36"/>
      <c r="VN75" s="36"/>
      <c r="VO75" s="36"/>
      <c r="VP75" s="36"/>
      <c r="VQ75" s="36"/>
      <c r="VR75" s="36"/>
      <c r="VS75" s="36"/>
      <c r="VT75" s="36"/>
      <c r="VU75" s="36"/>
      <c r="VV75" s="36"/>
      <c r="VW75" s="36"/>
      <c r="VX75" s="36"/>
      <c r="VY75" s="36"/>
      <c r="VZ75" s="36"/>
      <c r="WA75" s="36"/>
      <c r="WB75" s="36"/>
      <c r="WC75" s="36"/>
      <c r="WD75" s="36"/>
      <c r="WE75" s="36"/>
      <c r="WF75" s="36"/>
      <c r="WG75" s="36"/>
      <c r="WH75" s="36"/>
      <c r="WI75" s="36"/>
      <c r="WJ75" s="36"/>
      <c r="WK75" s="36"/>
      <c r="WL75" s="36"/>
      <c r="WM75" s="36"/>
      <c r="WN75" s="36"/>
      <c r="WO75" s="36"/>
      <c r="WP75" s="36"/>
      <c r="WQ75" s="36"/>
      <c r="WR75" s="36"/>
      <c r="WS75" s="36"/>
      <c r="WT75" s="36"/>
      <c r="WU75" s="36"/>
      <c r="WV75" s="36"/>
      <c r="WW75" s="36"/>
      <c r="WX75" s="36"/>
      <c r="WY75" s="36"/>
      <c r="WZ75" s="36"/>
      <c r="XA75" s="36"/>
      <c r="XB75" s="36"/>
      <c r="XC75" s="36"/>
      <c r="XD75" s="36"/>
      <c r="XE75" s="36"/>
      <c r="XF75" s="36"/>
      <c r="XG75" s="36"/>
      <c r="XH75" s="36"/>
      <c r="XI75" s="36"/>
      <c r="XJ75" s="36"/>
      <c r="XK75" s="36"/>
      <c r="XL75" s="36"/>
      <c r="XM75" s="36"/>
      <c r="XN75" s="36"/>
      <c r="XO75" s="36"/>
      <c r="XP75" s="36"/>
      <c r="XQ75" s="36"/>
      <c r="XR75" s="36"/>
      <c r="XS75" s="36"/>
      <c r="XT75" s="36"/>
      <c r="XU75" s="36"/>
      <c r="XV75" s="36"/>
      <c r="XW75" s="36"/>
      <c r="XX75" s="36"/>
      <c r="XY75" s="36"/>
      <c r="XZ75" s="36"/>
      <c r="YA75" s="36"/>
      <c r="YB75" s="36"/>
      <c r="YC75" s="36"/>
      <c r="YD75" s="36"/>
      <c r="YE75" s="36"/>
      <c r="YF75" s="36"/>
      <c r="YG75" s="36"/>
      <c r="YH75" s="36"/>
      <c r="YI75" s="36"/>
      <c r="YJ75" s="36"/>
      <c r="YK75" s="36"/>
      <c r="YL75" s="36"/>
      <c r="YM75" s="36"/>
      <c r="YN75" s="36"/>
      <c r="YO75" s="36"/>
      <c r="YP75" s="36"/>
      <c r="YQ75" s="36"/>
      <c r="YR75" s="36"/>
      <c r="YS75" s="36"/>
      <c r="YT75" s="36"/>
      <c r="YU75" s="36"/>
      <c r="YV75" s="36"/>
      <c r="YW75" s="36"/>
      <c r="YX75" s="36"/>
      <c r="YY75" s="36"/>
      <c r="YZ75" s="36"/>
      <c r="ZA75" s="36"/>
      <c r="ZB75" s="36"/>
      <c r="ZC75" s="36"/>
      <c r="ZD75" s="36"/>
      <c r="ZE75" s="36"/>
      <c r="ZF75" s="36"/>
      <c r="ZG75" s="36"/>
      <c r="ZH75" s="36"/>
      <c r="ZI75" s="36"/>
      <c r="ZJ75" s="36"/>
      <c r="ZK75" s="36"/>
      <c r="ZL75" s="36"/>
      <c r="ZM75" s="36"/>
      <c r="ZN75" s="36"/>
      <c r="ZO75" s="36"/>
      <c r="ZP75" s="36"/>
      <c r="ZQ75" s="36"/>
      <c r="ZR75" s="36"/>
      <c r="ZS75" s="36"/>
      <c r="ZT75" s="36"/>
      <c r="ZU75" s="36"/>
      <c r="ZV75" s="36"/>
      <c r="ZW75" s="36"/>
      <c r="ZX75" s="36"/>
      <c r="ZY75" s="36"/>
      <c r="ZZ75" s="36"/>
      <c r="AAA75" s="36"/>
      <c r="AAB75" s="36"/>
      <c r="AAC75" s="36"/>
      <c r="AAD75" s="36"/>
      <c r="AAE75" s="36"/>
      <c r="AAF75" s="36"/>
      <c r="AAG75" s="36"/>
      <c r="AAH75" s="36"/>
      <c r="AAI75" s="36"/>
      <c r="AAJ75" s="36"/>
      <c r="AAK75" s="36"/>
      <c r="AAL75" s="36"/>
      <c r="AAM75" s="36"/>
      <c r="AAN75" s="36"/>
      <c r="AAO75" s="36"/>
      <c r="AAP75" s="36"/>
      <c r="AAQ75" s="36"/>
      <c r="AAR75" s="36"/>
      <c r="AAS75" s="36"/>
      <c r="AAT75" s="36"/>
      <c r="AAU75" s="36"/>
      <c r="AAV75" s="36"/>
      <c r="AAW75" s="36"/>
      <c r="AAX75" s="36"/>
      <c r="AAY75" s="36"/>
      <c r="AAZ75" s="36"/>
      <c r="ABA75" s="36"/>
      <c r="ABB75" s="36"/>
      <c r="ABC75" s="36"/>
      <c r="ABD75" s="36"/>
      <c r="ABE75" s="36"/>
      <c r="ABF75" s="36"/>
      <c r="ABG75" s="36"/>
      <c r="ABH75" s="36"/>
      <c r="ABI75" s="36"/>
      <c r="ABJ75" s="36"/>
      <c r="ABK75" s="36"/>
      <c r="ABL75" s="36"/>
      <c r="ABM75" s="36"/>
      <c r="ABN75" s="36"/>
      <c r="ABO75" s="36"/>
      <c r="ABP75" s="36"/>
      <c r="ABQ75" s="36"/>
      <c r="ABR75" s="36"/>
      <c r="ABS75" s="36"/>
      <c r="ABT75" s="36"/>
      <c r="ABU75" s="36"/>
      <c r="ABV75" s="36"/>
      <c r="ABW75" s="36"/>
      <c r="ABX75" s="36"/>
      <c r="ABY75" s="36"/>
      <c r="ABZ75" s="36"/>
      <c r="ACA75" s="36"/>
      <c r="ACB75" s="36"/>
      <c r="ACC75" s="36"/>
      <c r="ACD75" s="36"/>
      <c r="ACE75" s="36"/>
      <c r="ACF75" s="36"/>
      <c r="ACG75" s="36"/>
      <c r="ACH75" s="36"/>
      <c r="ACI75" s="36"/>
      <c r="ACJ75" s="36"/>
      <c r="ACK75" s="36"/>
      <c r="ACL75" s="36"/>
      <c r="ACM75" s="36"/>
      <c r="ACN75" s="36"/>
      <c r="ACO75" s="36"/>
      <c r="ACP75" s="36"/>
      <c r="ACQ75" s="36"/>
      <c r="ACR75" s="36"/>
      <c r="ACS75" s="36"/>
      <c r="ACT75" s="36"/>
      <c r="ACU75" s="36"/>
      <c r="ACV75" s="36"/>
      <c r="ACW75" s="36"/>
      <c r="ACX75" s="36"/>
      <c r="ACY75" s="36"/>
      <c r="ACZ75" s="36"/>
      <c r="ADA75" s="36"/>
      <c r="ADB75" s="36"/>
      <c r="ADC75" s="36"/>
      <c r="ADD75" s="36"/>
      <c r="ADE75" s="36"/>
      <c r="ADF75" s="36"/>
      <c r="ADG75" s="36"/>
      <c r="ADH75" s="36"/>
      <c r="ADI75" s="36"/>
      <c r="ADJ75" s="36"/>
      <c r="ADK75" s="36"/>
      <c r="ADL75" s="36"/>
      <c r="ADM75" s="36"/>
      <c r="ADN75" s="36"/>
      <c r="ADO75" s="36"/>
      <c r="ADP75" s="36"/>
      <c r="ADQ75" s="36"/>
      <c r="ADR75" s="36"/>
      <c r="ADS75" s="36"/>
      <c r="ADT75" s="36"/>
      <c r="ADU75" s="36"/>
      <c r="ADV75" s="36"/>
      <c r="ADW75" s="36"/>
      <c r="ADX75" s="36"/>
      <c r="ADY75" s="36"/>
      <c r="ADZ75" s="36"/>
      <c r="AEA75" s="36"/>
      <c r="AEB75" s="36"/>
      <c r="AEC75" s="36"/>
      <c r="AED75" s="36"/>
      <c r="AEE75" s="36"/>
      <c r="AEF75" s="36"/>
      <c r="AEG75" s="36"/>
      <c r="AEH75" s="36"/>
      <c r="AEI75" s="36"/>
      <c r="AEJ75" s="36"/>
      <c r="AEK75" s="36"/>
      <c r="AEL75" s="36"/>
      <c r="AEM75" s="36"/>
      <c r="AEN75" s="36"/>
      <c r="AEO75" s="36"/>
      <c r="AEP75" s="36"/>
      <c r="AEQ75" s="36"/>
      <c r="AER75" s="36"/>
      <c r="AES75" s="36"/>
      <c r="AET75" s="36"/>
      <c r="AEU75" s="36"/>
      <c r="AEV75" s="36"/>
      <c r="AEW75" s="36"/>
      <c r="AEX75" s="36"/>
      <c r="AEY75" s="36"/>
      <c r="AEZ75" s="36"/>
      <c r="AFA75" s="36"/>
      <c r="AFB75" s="36"/>
      <c r="AFC75" s="36"/>
      <c r="AFD75" s="36"/>
      <c r="AFE75" s="36"/>
      <c r="AFF75" s="36"/>
      <c r="AFG75" s="36"/>
      <c r="AFH75" s="36"/>
      <c r="AFI75" s="36"/>
      <c r="AFJ75" s="36"/>
      <c r="AFK75" s="36"/>
      <c r="AFL75" s="36"/>
      <c r="AFM75" s="36"/>
      <c r="AFN75" s="36"/>
      <c r="AFO75" s="36"/>
      <c r="AFP75" s="36"/>
      <c r="AFQ75" s="36"/>
      <c r="AFR75" s="36"/>
      <c r="AFS75" s="36"/>
      <c r="AFT75" s="36"/>
      <c r="AFU75" s="36"/>
      <c r="AFV75" s="36"/>
      <c r="AFW75" s="36"/>
      <c r="AFX75" s="36"/>
      <c r="AFY75" s="36"/>
      <c r="AFZ75" s="36"/>
      <c r="AGA75" s="36"/>
      <c r="AGB75" s="36"/>
      <c r="AGC75" s="36"/>
      <c r="AGD75" s="36"/>
      <c r="AGE75" s="36"/>
      <c r="AGF75" s="36"/>
      <c r="AGG75" s="36"/>
      <c r="AGH75" s="36"/>
      <c r="AGI75" s="36"/>
      <c r="AGJ75" s="36"/>
      <c r="AGK75" s="36"/>
      <c r="AGL75" s="36"/>
      <c r="AGM75" s="36"/>
      <c r="AGN75" s="36"/>
      <c r="AGO75" s="36"/>
      <c r="AGP75" s="36"/>
      <c r="AGQ75" s="36"/>
      <c r="AGR75" s="36"/>
      <c r="AGS75" s="36"/>
      <c r="AGT75" s="36"/>
      <c r="AGU75" s="36"/>
      <c r="AGV75" s="36"/>
      <c r="AGW75" s="36"/>
      <c r="AGX75" s="36"/>
      <c r="AGY75" s="36"/>
      <c r="AGZ75" s="36"/>
      <c r="AHA75" s="36"/>
      <c r="AHB75" s="36"/>
      <c r="AHC75" s="36"/>
      <c r="AHD75" s="36"/>
      <c r="AHE75" s="36"/>
      <c r="AHF75" s="36"/>
      <c r="AHG75" s="36"/>
      <c r="AHH75" s="36"/>
      <c r="AHI75" s="36"/>
      <c r="AHJ75" s="36"/>
      <c r="AHK75" s="36"/>
      <c r="AHL75" s="36"/>
      <c r="AHM75" s="36"/>
      <c r="AHN75" s="36"/>
      <c r="AHO75" s="36"/>
      <c r="AHP75" s="36"/>
      <c r="AHQ75" s="36"/>
      <c r="AHR75" s="36"/>
      <c r="AHS75" s="36"/>
      <c r="AHT75" s="36"/>
      <c r="AHU75" s="36"/>
      <c r="AHV75" s="36"/>
      <c r="AHW75" s="36"/>
      <c r="AHX75" s="36"/>
      <c r="AHY75" s="36"/>
      <c r="AHZ75" s="36"/>
      <c r="AIA75" s="36"/>
      <c r="AIB75" s="36"/>
      <c r="AIC75" s="36"/>
      <c r="AID75" s="36"/>
      <c r="AIE75" s="36"/>
      <c r="AIF75" s="36"/>
      <c r="AIG75" s="36"/>
      <c r="AIH75" s="36"/>
      <c r="AII75" s="36"/>
      <c r="AIJ75" s="36"/>
      <c r="AIK75" s="36"/>
      <c r="AIL75" s="36"/>
      <c r="AIM75" s="36"/>
      <c r="AIN75" s="36"/>
      <c r="AIO75" s="36"/>
      <c r="AIP75" s="36"/>
      <c r="AIQ75" s="36"/>
      <c r="AIR75" s="36"/>
      <c r="AIS75" s="36"/>
      <c r="AIT75" s="36"/>
      <c r="AIU75" s="36"/>
      <c r="AIV75" s="36"/>
      <c r="AIW75" s="36"/>
      <c r="AIX75" s="36"/>
      <c r="AIY75" s="36"/>
      <c r="AIZ75" s="36"/>
      <c r="AJA75" s="36"/>
      <c r="AJB75" s="36"/>
      <c r="AJC75" s="36"/>
      <c r="AJD75" s="36"/>
      <c r="AJE75" s="36"/>
      <c r="AJF75" s="36"/>
      <c r="AJG75" s="36"/>
      <c r="AJH75" s="36"/>
      <c r="AJI75" s="36"/>
      <c r="AJJ75" s="36"/>
      <c r="AJK75" s="36"/>
      <c r="AJL75" s="36"/>
      <c r="AJM75" s="36"/>
      <c r="AJN75" s="36"/>
      <c r="AJO75" s="36"/>
      <c r="AJP75" s="36"/>
      <c r="AJQ75" s="36"/>
      <c r="AJR75" s="36"/>
      <c r="AJS75" s="36"/>
      <c r="AJT75" s="36"/>
      <c r="AJU75" s="36"/>
      <c r="AJV75" s="36"/>
      <c r="AJW75" s="36"/>
      <c r="AJX75" s="36"/>
      <c r="AJY75" s="36"/>
      <c r="AJZ75" s="36"/>
      <c r="AKA75" s="36"/>
      <c r="AKB75" s="36"/>
      <c r="AKC75" s="36"/>
      <c r="AKD75" s="36"/>
      <c r="AKE75" s="36"/>
      <c r="AKF75" s="36"/>
      <c r="AKG75" s="36"/>
      <c r="AKH75" s="36"/>
      <c r="AKI75" s="36"/>
      <c r="AKJ75" s="36"/>
      <c r="AKK75" s="36"/>
      <c r="AKL75" s="36"/>
      <c r="AKM75" s="36"/>
      <c r="AKN75" s="36"/>
      <c r="AKO75" s="36"/>
      <c r="AKP75" s="36"/>
      <c r="AKQ75" s="36"/>
      <c r="AKR75" s="36"/>
      <c r="AKS75" s="36"/>
      <c r="AKT75" s="36"/>
      <c r="AKU75" s="36"/>
      <c r="AKV75" s="36"/>
      <c r="AKW75" s="36"/>
      <c r="AKX75" s="36"/>
      <c r="AKY75" s="36"/>
      <c r="AKZ75" s="36"/>
      <c r="ALA75" s="36"/>
      <c r="ALB75" s="36"/>
      <c r="ALC75" s="36"/>
      <c r="ALD75" s="36"/>
      <c r="ALE75" s="36"/>
      <c r="ALF75" s="36"/>
      <c r="ALG75" s="36"/>
      <c r="ALH75" s="36"/>
      <c r="ALI75" s="36"/>
      <c r="ALJ75" s="36"/>
      <c r="ALK75" s="36"/>
      <c r="ALL75" s="36"/>
      <c r="ALM75" s="36"/>
      <c r="ALN75" s="36"/>
      <c r="ALO75" s="36"/>
      <c r="ALP75" s="36"/>
      <c r="ALQ75" s="36"/>
      <c r="ALR75" s="36"/>
      <c r="ALS75" s="36"/>
      <c r="ALT75" s="36"/>
      <c r="ALU75" s="36"/>
      <c r="ALV75" s="36"/>
      <c r="ALW75" s="36"/>
      <c r="ALX75" s="36"/>
      <c r="ALY75" s="36"/>
      <c r="ALZ75" s="36"/>
      <c r="AMA75" s="36"/>
      <c r="AMB75" s="36"/>
      <c r="AMC75" s="36"/>
      <c r="AMD75" s="36"/>
      <c r="AME75" s="36"/>
      <c r="AMF75" s="36"/>
      <c r="AMG75" s="36"/>
      <c r="AMH75" s="36"/>
      <c r="AMI75" s="36"/>
      <c r="AMJ75" s="36"/>
    </row>
    <row r="76" spans="1:1024" ht="15.75" customHeight="1">
      <c r="A76" s="105"/>
      <c r="B76" s="105"/>
      <c r="C76" s="50" t="s">
        <v>111</v>
      </c>
      <c r="D76" s="48" t="s">
        <v>33</v>
      </c>
      <c r="E76" s="105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  <c r="LH76" s="36"/>
      <c r="LI76" s="36"/>
      <c r="LJ76" s="36"/>
      <c r="LK76" s="36"/>
      <c r="LL76" s="36"/>
      <c r="LM76" s="36"/>
      <c r="LN76" s="36"/>
      <c r="LO76" s="36"/>
      <c r="LP76" s="36"/>
      <c r="LQ76" s="36"/>
      <c r="LR76" s="36"/>
      <c r="LS76" s="36"/>
      <c r="LT76" s="36"/>
      <c r="LU76" s="36"/>
      <c r="LV76" s="36"/>
      <c r="LW76" s="36"/>
      <c r="LX76" s="36"/>
      <c r="LY76" s="36"/>
      <c r="LZ76" s="36"/>
      <c r="MA76" s="36"/>
      <c r="MB76" s="36"/>
      <c r="MC76" s="36"/>
      <c r="MD76" s="36"/>
      <c r="ME76" s="36"/>
      <c r="MF76" s="36"/>
      <c r="MG76" s="36"/>
      <c r="MH76" s="36"/>
      <c r="MI76" s="36"/>
      <c r="MJ76" s="36"/>
      <c r="MK76" s="36"/>
      <c r="ML76" s="36"/>
      <c r="MM76" s="36"/>
      <c r="MN76" s="36"/>
      <c r="MO76" s="36"/>
      <c r="MP76" s="36"/>
      <c r="MQ76" s="36"/>
      <c r="MR76" s="36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36"/>
      <c r="NN76" s="36"/>
      <c r="NO76" s="36"/>
      <c r="NP76" s="36"/>
      <c r="NQ76" s="36"/>
      <c r="NR76" s="36"/>
      <c r="NS76" s="36"/>
      <c r="NT76" s="36"/>
      <c r="NU76" s="36"/>
      <c r="NV76" s="36"/>
      <c r="NW76" s="36"/>
      <c r="NX76" s="36"/>
      <c r="NY76" s="36"/>
      <c r="NZ76" s="36"/>
      <c r="OA76" s="36"/>
      <c r="OB76" s="36"/>
      <c r="OC76" s="36"/>
      <c r="OD76" s="36"/>
      <c r="OE76" s="36"/>
      <c r="OF76" s="36"/>
      <c r="OG76" s="36"/>
      <c r="OH76" s="36"/>
      <c r="OI76" s="36"/>
      <c r="OJ76" s="36"/>
      <c r="OK76" s="36"/>
      <c r="OL76" s="36"/>
      <c r="OM76" s="36"/>
      <c r="ON76" s="36"/>
      <c r="OO76" s="36"/>
      <c r="OP76" s="36"/>
      <c r="OQ76" s="36"/>
      <c r="OR76" s="36"/>
      <c r="OS76" s="36"/>
      <c r="OT76" s="36"/>
      <c r="OU76" s="36"/>
      <c r="OV76" s="36"/>
      <c r="OW76" s="36"/>
      <c r="OX76" s="36"/>
      <c r="OY76" s="36"/>
      <c r="OZ76" s="36"/>
      <c r="PA76" s="36"/>
      <c r="PB76" s="36"/>
      <c r="PC76" s="36"/>
      <c r="PD76" s="36"/>
      <c r="PE76" s="36"/>
      <c r="PF76" s="36"/>
      <c r="PG76" s="36"/>
      <c r="PH76" s="36"/>
      <c r="PI76" s="36"/>
      <c r="PJ76" s="36"/>
      <c r="PK76" s="36"/>
      <c r="PL76" s="36"/>
      <c r="PM76" s="36"/>
      <c r="PN76" s="36"/>
      <c r="PO76" s="36"/>
      <c r="PP76" s="36"/>
      <c r="PQ76" s="36"/>
      <c r="PR76" s="36"/>
      <c r="PS76" s="36"/>
      <c r="PT76" s="36"/>
      <c r="PU76" s="36"/>
      <c r="PV76" s="36"/>
      <c r="PW76" s="36"/>
      <c r="PX76" s="36"/>
      <c r="PY76" s="36"/>
      <c r="PZ76" s="36"/>
      <c r="QA76" s="36"/>
      <c r="QB76" s="36"/>
      <c r="QC76" s="36"/>
      <c r="QD76" s="36"/>
      <c r="QE76" s="36"/>
      <c r="QF76" s="36"/>
      <c r="QG76" s="36"/>
      <c r="QH76" s="36"/>
      <c r="QI76" s="36"/>
      <c r="QJ76" s="36"/>
      <c r="QK76" s="36"/>
      <c r="QL76" s="36"/>
      <c r="QM76" s="36"/>
      <c r="QN76" s="36"/>
      <c r="QO76" s="36"/>
      <c r="QP76" s="36"/>
      <c r="QQ76" s="36"/>
      <c r="QR76" s="36"/>
      <c r="QS76" s="36"/>
      <c r="QT76" s="36"/>
      <c r="QU76" s="36"/>
      <c r="QV76" s="36"/>
      <c r="QW76" s="36"/>
      <c r="QX76" s="36"/>
      <c r="QY76" s="36"/>
      <c r="QZ76" s="36"/>
      <c r="RA76" s="36"/>
      <c r="RB76" s="36"/>
      <c r="RC76" s="36"/>
      <c r="RD76" s="36"/>
      <c r="RE76" s="36"/>
      <c r="RF76" s="36"/>
      <c r="RG76" s="36"/>
      <c r="RH76" s="36"/>
      <c r="RI76" s="36"/>
      <c r="RJ76" s="36"/>
      <c r="RK76" s="36"/>
      <c r="RL76" s="36"/>
      <c r="RM76" s="36"/>
      <c r="RN76" s="36"/>
      <c r="RO76" s="36"/>
      <c r="RP76" s="36"/>
      <c r="RQ76" s="36"/>
      <c r="RR76" s="36"/>
      <c r="RS76" s="36"/>
      <c r="RT76" s="36"/>
      <c r="RU76" s="36"/>
      <c r="RV76" s="36"/>
      <c r="RW76" s="36"/>
      <c r="RX76" s="36"/>
      <c r="RY76" s="36"/>
      <c r="RZ76" s="36"/>
      <c r="SA76" s="36"/>
      <c r="SB76" s="36"/>
      <c r="SC76" s="36"/>
      <c r="SD76" s="36"/>
      <c r="SE76" s="36"/>
      <c r="SF76" s="36"/>
      <c r="SG76" s="36"/>
      <c r="SH76" s="36"/>
      <c r="SI76" s="36"/>
      <c r="SJ76" s="36"/>
      <c r="SK76" s="36"/>
      <c r="SL76" s="36"/>
      <c r="SM76" s="36"/>
      <c r="SN76" s="36"/>
      <c r="SO76" s="36"/>
      <c r="SP76" s="36"/>
      <c r="SQ76" s="36"/>
      <c r="SR76" s="36"/>
      <c r="SS76" s="36"/>
      <c r="ST76" s="36"/>
      <c r="SU76" s="36"/>
      <c r="SV76" s="36"/>
      <c r="SW76" s="36"/>
      <c r="SX76" s="36"/>
      <c r="SY76" s="36"/>
      <c r="SZ76" s="36"/>
      <c r="TA76" s="36"/>
      <c r="TB76" s="36"/>
      <c r="TC76" s="36"/>
      <c r="TD76" s="36"/>
      <c r="TE76" s="36"/>
      <c r="TF76" s="36"/>
      <c r="TG76" s="36"/>
      <c r="TH76" s="36"/>
      <c r="TI76" s="36"/>
      <c r="TJ76" s="36"/>
      <c r="TK76" s="36"/>
      <c r="TL76" s="36"/>
      <c r="TM76" s="36"/>
      <c r="TN76" s="36"/>
      <c r="TO76" s="36"/>
      <c r="TP76" s="36"/>
      <c r="TQ76" s="36"/>
      <c r="TR76" s="36"/>
      <c r="TS76" s="36"/>
      <c r="TT76" s="36"/>
      <c r="TU76" s="36"/>
      <c r="TV76" s="36"/>
      <c r="TW76" s="36"/>
      <c r="TX76" s="36"/>
      <c r="TY76" s="36"/>
      <c r="TZ76" s="36"/>
      <c r="UA76" s="36"/>
      <c r="UB76" s="36"/>
      <c r="UC76" s="36"/>
      <c r="UD76" s="36"/>
      <c r="UE76" s="36"/>
      <c r="UF76" s="36"/>
      <c r="UG76" s="36"/>
      <c r="UH76" s="36"/>
      <c r="UI76" s="36"/>
      <c r="UJ76" s="36"/>
      <c r="UK76" s="36"/>
      <c r="UL76" s="36"/>
      <c r="UM76" s="36"/>
      <c r="UN76" s="36"/>
      <c r="UO76" s="36"/>
      <c r="UP76" s="36"/>
      <c r="UQ76" s="36"/>
      <c r="UR76" s="36"/>
      <c r="US76" s="36"/>
      <c r="UT76" s="36"/>
      <c r="UU76" s="36"/>
      <c r="UV76" s="36"/>
      <c r="UW76" s="36"/>
      <c r="UX76" s="36"/>
      <c r="UY76" s="36"/>
      <c r="UZ76" s="36"/>
      <c r="VA76" s="36"/>
      <c r="VB76" s="36"/>
      <c r="VC76" s="36"/>
      <c r="VD76" s="36"/>
      <c r="VE76" s="36"/>
      <c r="VF76" s="36"/>
      <c r="VG76" s="36"/>
      <c r="VH76" s="36"/>
      <c r="VI76" s="36"/>
      <c r="VJ76" s="36"/>
      <c r="VK76" s="36"/>
      <c r="VL76" s="36"/>
      <c r="VM76" s="36"/>
      <c r="VN76" s="36"/>
      <c r="VO76" s="36"/>
      <c r="VP76" s="36"/>
      <c r="VQ76" s="36"/>
      <c r="VR76" s="36"/>
      <c r="VS76" s="36"/>
      <c r="VT76" s="36"/>
      <c r="VU76" s="36"/>
      <c r="VV76" s="36"/>
      <c r="VW76" s="36"/>
      <c r="VX76" s="36"/>
      <c r="VY76" s="36"/>
      <c r="VZ76" s="36"/>
      <c r="WA76" s="36"/>
      <c r="WB76" s="36"/>
      <c r="WC76" s="36"/>
      <c r="WD76" s="36"/>
      <c r="WE76" s="36"/>
      <c r="WF76" s="36"/>
      <c r="WG76" s="36"/>
      <c r="WH76" s="36"/>
      <c r="WI76" s="36"/>
      <c r="WJ76" s="36"/>
      <c r="WK76" s="36"/>
      <c r="WL76" s="36"/>
      <c r="WM76" s="36"/>
      <c r="WN76" s="36"/>
      <c r="WO76" s="36"/>
      <c r="WP76" s="36"/>
      <c r="WQ76" s="36"/>
      <c r="WR76" s="36"/>
      <c r="WS76" s="36"/>
      <c r="WT76" s="36"/>
      <c r="WU76" s="36"/>
      <c r="WV76" s="36"/>
      <c r="WW76" s="36"/>
      <c r="WX76" s="36"/>
      <c r="WY76" s="36"/>
      <c r="WZ76" s="36"/>
      <c r="XA76" s="36"/>
      <c r="XB76" s="36"/>
      <c r="XC76" s="36"/>
      <c r="XD76" s="36"/>
      <c r="XE76" s="36"/>
      <c r="XF76" s="36"/>
      <c r="XG76" s="36"/>
      <c r="XH76" s="36"/>
      <c r="XI76" s="36"/>
      <c r="XJ76" s="36"/>
      <c r="XK76" s="36"/>
      <c r="XL76" s="36"/>
      <c r="XM76" s="36"/>
      <c r="XN76" s="36"/>
      <c r="XO76" s="36"/>
      <c r="XP76" s="36"/>
      <c r="XQ76" s="36"/>
      <c r="XR76" s="36"/>
      <c r="XS76" s="36"/>
      <c r="XT76" s="36"/>
      <c r="XU76" s="36"/>
      <c r="XV76" s="36"/>
      <c r="XW76" s="36"/>
      <c r="XX76" s="36"/>
      <c r="XY76" s="36"/>
      <c r="XZ76" s="36"/>
      <c r="YA76" s="36"/>
      <c r="YB76" s="36"/>
      <c r="YC76" s="36"/>
      <c r="YD76" s="36"/>
      <c r="YE76" s="36"/>
      <c r="YF76" s="36"/>
      <c r="YG76" s="36"/>
      <c r="YH76" s="36"/>
      <c r="YI76" s="36"/>
      <c r="YJ76" s="36"/>
      <c r="YK76" s="36"/>
      <c r="YL76" s="36"/>
      <c r="YM76" s="36"/>
      <c r="YN76" s="36"/>
      <c r="YO76" s="36"/>
      <c r="YP76" s="36"/>
      <c r="YQ76" s="36"/>
      <c r="YR76" s="36"/>
      <c r="YS76" s="36"/>
      <c r="YT76" s="36"/>
      <c r="YU76" s="36"/>
      <c r="YV76" s="36"/>
      <c r="YW76" s="36"/>
      <c r="YX76" s="36"/>
      <c r="YY76" s="36"/>
      <c r="YZ76" s="36"/>
      <c r="ZA76" s="36"/>
      <c r="ZB76" s="36"/>
      <c r="ZC76" s="36"/>
      <c r="ZD76" s="36"/>
      <c r="ZE76" s="36"/>
      <c r="ZF76" s="36"/>
      <c r="ZG76" s="36"/>
      <c r="ZH76" s="36"/>
      <c r="ZI76" s="36"/>
      <c r="ZJ76" s="36"/>
      <c r="ZK76" s="36"/>
      <c r="ZL76" s="36"/>
      <c r="ZM76" s="36"/>
      <c r="ZN76" s="36"/>
      <c r="ZO76" s="36"/>
      <c r="ZP76" s="36"/>
      <c r="ZQ76" s="36"/>
      <c r="ZR76" s="36"/>
      <c r="ZS76" s="36"/>
      <c r="ZT76" s="36"/>
      <c r="ZU76" s="36"/>
      <c r="ZV76" s="36"/>
      <c r="ZW76" s="36"/>
      <c r="ZX76" s="36"/>
      <c r="ZY76" s="36"/>
      <c r="ZZ76" s="36"/>
      <c r="AAA76" s="36"/>
      <c r="AAB76" s="36"/>
      <c r="AAC76" s="36"/>
      <c r="AAD76" s="36"/>
      <c r="AAE76" s="36"/>
      <c r="AAF76" s="36"/>
      <c r="AAG76" s="36"/>
      <c r="AAH76" s="36"/>
      <c r="AAI76" s="36"/>
      <c r="AAJ76" s="36"/>
      <c r="AAK76" s="36"/>
      <c r="AAL76" s="36"/>
      <c r="AAM76" s="36"/>
      <c r="AAN76" s="36"/>
      <c r="AAO76" s="36"/>
      <c r="AAP76" s="36"/>
      <c r="AAQ76" s="36"/>
      <c r="AAR76" s="36"/>
      <c r="AAS76" s="36"/>
      <c r="AAT76" s="36"/>
      <c r="AAU76" s="36"/>
      <c r="AAV76" s="36"/>
      <c r="AAW76" s="36"/>
      <c r="AAX76" s="36"/>
      <c r="AAY76" s="36"/>
      <c r="AAZ76" s="36"/>
      <c r="ABA76" s="36"/>
      <c r="ABB76" s="36"/>
      <c r="ABC76" s="36"/>
      <c r="ABD76" s="36"/>
      <c r="ABE76" s="36"/>
      <c r="ABF76" s="36"/>
      <c r="ABG76" s="36"/>
      <c r="ABH76" s="36"/>
      <c r="ABI76" s="36"/>
      <c r="ABJ76" s="36"/>
      <c r="ABK76" s="36"/>
      <c r="ABL76" s="36"/>
      <c r="ABM76" s="36"/>
      <c r="ABN76" s="36"/>
      <c r="ABO76" s="36"/>
      <c r="ABP76" s="36"/>
      <c r="ABQ76" s="36"/>
      <c r="ABR76" s="36"/>
      <c r="ABS76" s="36"/>
      <c r="ABT76" s="36"/>
      <c r="ABU76" s="36"/>
      <c r="ABV76" s="36"/>
      <c r="ABW76" s="36"/>
      <c r="ABX76" s="36"/>
      <c r="ABY76" s="36"/>
      <c r="ABZ76" s="36"/>
      <c r="ACA76" s="36"/>
      <c r="ACB76" s="36"/>
      <c r="ACC76" s="36"/>
      <c r="ACD76" s="36"/>
      <c r="ACE76" s="36"/>
      <c r="ACF76" s="36"/>
      <c r="ACG76" s="36"/>
      <c r="ACH76" s="36"/>
      <c r="ACI76" s="36"/>
      <c r="ACJ76" s="36"/>
      <c r="ACK76" s="36"/>
      <c r="ACL76" s="36"/>
      <c r="ACM76" s="36"/>
      <c r="ACN76" s="36"/>
      <c r="ACO76" s="36"/>
      <c r="ACP76" s="36"/>
      <c r="ACQ76" s="36"/>
      <c r="ACR76" s="36"/>
      <c r="ACS76" s="36"/>
      <c r="ACT76" s="36"/>
      <c r="ACU76" s="36"/>
      <c r="ACV76" s="36"/>
      <c r="ACW76" s="36"/>
      <c r="ACX76" s="36"/>
      <c r="ACY76" s="36"/>
      <c r="ACZ76" s="36"/>
      <c r="ADA76" s="36"/>
      <c r="ADB76" s="36"/>
      <c r="ADC76" s="36"/>
      <c r="ADD76" s="36"/>
      <c r="ADE76" s="36"/>
      <c r="ADF76" s="36"/>
      <c r="ADG76" s="36"/>
      <c r="ADH76" s="36"/>
      <c r="ADI76" s="36"/>
      <c r="ADJ76" s="36"/>
      <c r="ADK76" s="36"/>
      <c r="ADL76" s="36"/>
      <c r="ADM76" s="36"/>
      <c r="ADN76" s="36"/>
      <c r="ADO76" s="36"/>
      <c r="ADP76" s="36"/>
      <c r="ADQ76" s="36"/>
      <c r="ADR76" s="36"/>
      <c r="ADS76" s="36"/>
      <c r="ADT76" s="36"/>
      <c r="ADU76" s="36"/>
      <c r="ADV76" s="36"/>
      <c r="ADW76" s="36"/>
      <c r="ADX76" s="36"/>
      <c r="ADY76" s="36"/>
      <c r="ADZ76" s="36"/>
      <c r="AEA76" s="36"/>
      <c r="AEB76" s="36"/>
      <c r="AEC76" s="36"/>
      <c r="AED76" s="36"/>
      <c r="AEE76" s="36"/>
      <c r="AEF76" s="36"/>
      <c r="AEG76" s="36"/>
      <c r="AEH76" s="36"/>
      <c r="AEI76" s="36"/>
      <c r="AEJ76" s="36"/>
      <c r="AEK76" s="36"/>
      <c r="AEL76" s="36"/>
      <c r="AEM76" s="36"/>
      <c r="AEN76" s="36"/>
      <c r="AEO76" s="36"/>
      <c r="AEP76" s="36"/>
      <c r="AEQ76" s="36"/>
      <c r="AER76" s="36"/>
      <c r="AES76" s="36"/>
      <c r="AET76" s="36"/>
      <c r="AEU76" s="36"/>
      <c r="AEV76" s="36"/>
      <c r="AEW76" s="36"/>
      <c r="AEX76" s="36"/>
      <c r="AEY76" s="36"/>
      <c r="AEZ76" s="36"/>
      <c r="AFA76" s="36"/>
      <c r="AFB76" s="36"/>
      <c r="AFC76" s="36"/>
      <c r="AFD76" s="36"/>
      <c r="AFE76" s="36"/>
      <c r="AFF76" s="36"/>
      <c r="AFG76" s="36"/>
      <c r="AFH76" s="36"/>
      <c r="AFI76" s="36"/>
      <c r="AFJ76" s="36"/>
      <c r="AFK76" s="36"/>
      <c r="AFL76" s="36"/>
      <c r="AFM76" s="36"/>
      <c r="AFN76" s="36"/>
      <c r="AFO76" s="36"/>
      <c r="AFP76" s="36"/>
      <c r="AFQ76" s="36"/>
      <c r="AFR76" s="36"/>
      <c r="AFS76" s="36"/>
      <c r="AFT76" s="36"/>
      <c r="AFU76" s="36"/>
      <c r="AFV76" s="36"/>
      <c r="AFW76" s="36"/>
      <c r="AFX76" s="36"/>
      <c r="AFY76" s="36"/>
      <c r="AFZ76" s="36"/>
      <c r="AGA76" s="36"/>
      <c r="AGB76" s="36"/>
      <c r="AGC76" s="36"/>
      <c r="AGD76" s="36"/>
      <c r="AGE76" s="36"/>
      <c r="AGF76" s="36"/>
      <c r="AGG76" s="36"/>
      <c r="AGH76" s="36"/>
      <c r="AGI76" s="36"/>
      <c r="AGJ76" s="36"/>
      <c r="AGK76" s="36"/>
      <c r="AGL76" s="36"/>
      <c r="AGM76" s="36"/>
      <c r="AGN76" s="36"/>
      <c r="AGO76" s="36"/>
      <c r="AGP76" s="36"/>
      <c r="AGQ76" s="36"/>
      <c r="AGR76" s="36"/>
      <c r="AGS76" s="36"/>
      <c r="AGT76" s="36"/>
      <c r="AGU76" s="36"/>
      <c r="AGV76" s="36"/>
      <c r="AGW76" s="36"/>
      <c r="AGX76" s="36"/>
      <c r="AGY76" s="36"/>
      <c r="AGZ76" s="36"/>
      <c r="AHA76" s="36"/>
      <c r="AHB76" s="36"/>
      <c r="AHC76" s="36"/>
      <c r="AHD76" s="36"/>
      <c r="AHE76" s="36"/>
      <c r="AHF76" s="36"/>
      <c r="AHG76" s="36"/>
      <c r="AHH76" s="36"/>
      <c r="AHI76" s="36"/>
      <c r="AHJ76" s="36"/>
      <c r="AHK76" s="36"/>
      <c r="AHL76" s="36"/>
      <c r="AHM76" s="36"/>
      <c r="AHN76" s="36"/>
      <c r="AHO76" s="36"/>
      <c r="AHP76" s="36"/>
      <c r="AHQ76" s="36"/>
      <c r="AHR76" s="36"/>
      <c r="AHS76" s="36"/>
      <c r="AHT76" s="36"/>
      <c r="AHU76" s="36"/>
      <c r="AHV76" s="36"/>
      <c r="AHW76" s="36"/>
      <c r="AHX76" s="36"/>
      <c r="AHY76" s="36"/>
      <c r="AHZ76" s="36"/>
      <c r="AIA76" s="36"/>
      <c r="AIB76" s="36"/>
      <c r="AIC76" s="36"/>
      <c r="AID76" s="36"/>
      <c r="AIE76" s="36"/>
      <c r="AIF76" s="36"/>
      <c r="AIG76" s="36"/>
      <c r="AIH76" s="36"/>
      <c r="AII76" s="36"/>
      <c r="AIJ76" s="36"/>
      <c r="AIK76" s="36"/>
      <c r="AIL76" s="36"/>
      <c r="AIM76" s="36"/>
      <c r="AIN76" s="36"/>
      <c r="AIO76" s="36"/>
      <c r="AIP76" s="36"/>
      <c r="AIQ76" s="36"/>
      <c r="AIR76" s="36"/>
      <c r="AIS76" s="36"/>
      <c r="AIT76" s="36"/>
      <c r="AIU76" s="36"/>
      <c r="AIV76" s="36"/>
      <c r="AIW76" s="36"/>
      <c r="AIX76" s="36"/>
      <c r="AIY76" s="36"/>
      <c r="AIZ76" s="36"/>
      <c r="AJA76" s="36"/>
      <c r="AJB76" s="36"/>
      <c r="AJC76" s="36"/>
      <c r="AJD76" s="36"/>
      <c r="AJE76" s="36"/>
      <c r="AJF76" s="36"/>
      <c r="AJG76" s="36"/>
      <c r="AJH76" s="36"/>
      <c r="AJI76" s="36"/>
      <c r="AJJ76" s="36"/>
      <c r="AJK76" s="36"/>
      <c r="AJL76" s="36"/>
      <c r="AJM76" s="36"/>
      <c r="AJN76" s="36"/>
      <c r="AJO76" s="36"/>
      <c r="AJP76" s="36"/>
      <c r="AJQ76" s="36"/>
      <c r="AJR76" s="36"/>
      <c r="AJS76" s="36"/>
      <c r="AJT76" s="36"/>
      <c r="AJU76" s="36"/>
      <c r="AJV76" s="36"/>
      <c r="AJW76" s="36"/>
      <c r="AJX76" s="36"/>
      <c r="AJY76" s="36"/>
      <c r="AJZ76" s="36"/>
      <c r="AKA76" s="36"/>
      <c r="AKB76" s="36"/>
      <c r="AKC76" s="36"/>
      <c r="AKD76" s="36"/>
      <c r="AKE76" s="36"/>
      <c r="AKF76" s="36"/>
      <c r="AKG76" s="36"/>
      <c r="AKH76" s="36"/>
      <c r="AKI76" s="36"/>
      <c r="AKJ76" s="36"/>
      <c r="AKK76" s="36"/>
      <c r="AKL76" s="36"/>
      <c r="AKM76" s="36"/>
      <c r="AKN76" s="36"/>
      <c r="AKO76" s="36"/>
      <c r="AKP76" s="36"/>
      <c r="AKQ76" s="36"/>
      <c r="AKR76" s="36"/>
      <c r="AKS76" s="36"/>
      <c r="AKT76" s="36"/>
      <c r="AKU76" s="36"/>
      <c r="AKV76" s="36"/>
      <c r="AKW76" s="36"/>
      <c r="AKX76" s="36"/>
      <c r="AKY76" s="36"/>
      <c r="AKZ76" s="36"/>
      <c r="ALA76" s="36"/>
      <c r="ALB76" s="36"/>
      <c r="ALC76" s="36"/>
      <c r="ALD76" s="36"/>
      <c r="ALE76" s="36"/>
      <c r="ALF76" s="36"/>
      <c r="ALG76" s="36"/>
      <c r="ALH76" s="36"/>
      <c r="ALI76" s="36"/>
      <c r="ALJ76" s="36"/>
      <c r="ALK76" s="36"/>
      <c r="ALL76" s="36"/>
      <c r="ALM76" s="36"/>
      <c r="ALN76" s="36"/>
      <c r="ALO76" s="36"/>
      <c r="ALP76" s="36"/>
      <c r="ALQ76" s="36"/>
      <c r="ALR76" s="36"/>
      <c r="ALS76" s="36"/>
      <c r="ALT76" s="36"/>
      <c r="ALU76" s="36"/>
      <c r="ALV76" s="36"/>
      <c r="ALW76" s="36"/>
      <c r="ALX76" s="36"/>
      <c r="ALY76" s="36"/>
      <c r="ALZ76" s="36"/>
      <c r="AMA76" s="36"/>
      <c r="AMB76" s="36"/>
      <c r="AMC76" s="36"/>
      <c r="AMD76" s="36"/>
      <c r="AME76" s="36"/>
      <c r="AMF76" s="36"/>
      <c r="AMG76" s="36"/>
      <c r="AMH76" s="36"/>
      <c r="AMI76" s="36"/>
      <c r="AMJ76" s="36"/>
    </row>
    <row r="77" spans="1:1024" ht="15.75" customHeight="1">
      <c r="A77" s="106"/>
      <c r="B77" s="106"/>
      <c r="C77" s="50" t="s">
        <v>120</v>
      </c>
      <c r="D77" s="48" t="s">
        <v>33</v>
      </c>
      <c r="E77" s="10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  <c r="IS77" s="36"/>
      <c r="IT77" s="36"/>
      <c r="IU77" s="36"/>
      <c r="IV77" s="36"/>
      <c r="IW77" s="36"/>
      <c r="IX77" s="36"/>
      <c r="IY77" s="36"/>
      <c r="IZ77" s="36"/>
      <c r="JA77" s="36"/>
      <c r="JB77" s="36"/>
      <c r="JC77" s="36"/>
      <c r="JD77" s="36"/>
      <c r="JE77" s="36"/>
      <c r="JF77" s="36"/>
      <c r="JG77" s="36"/>
      <c r="JH77" s="36"/>
      <c r="JI77" s="36"/>
      <c r="JJ77" s="36"/>
      <c r="JK77" s="36"/>
      <c r="JL77" s="36"/>
      <c r="JM77" s="36"/>
      <c r="JN77" s="36"/>
      <c r="JO77" s="36"/>
      <c r="JP77" s="36"/>
      <c r="JQ77" s="36"/>
      <c r="JR77" s="36"/>
      <c r="JS77" s="36"/>
      <c r="JT77" s="36"/>
      <c r="JU77" s="36"/>
      <c r="JV77" s="36"/>
      <c r="JW77" s="36"/>
      <c r="JX77" s="36"/>
      <c r="JY77" s="36"/>
      <c r="JZ77" s="36"/>
      <c r="KA77" s="36"/>
      <c r="KB77" s="36"/>
      <c r="KC77" s="36"/>
      <c r="KD77" s="36"/>
      <c r="KE77" s="36"/>
      <c r="KF77" s="36"/>
      <c r="KG77" s="36"/>
      <c r="KH77" s="36"/>
      <c r="KI77" s="36"/>
      <c r="KJ77" s="36"/>
      <c r="KK77" s="36"/>
      <c r="KL77" s="36"/>
      <c r="KM77" s="36"/>
      <c r="KN77" s="36"/>
      <c r="KO77" s="36"/>
      <c r="KP77" s="36"/>
      <c r="KQ77" s="36"/>
      <c r="KR77" s="36"/>
      <c r="KS77" s="36"/>
      <c r="KT77" s="36"/>
      <c r="KU77" s="36"/>
      <c r="KV77" s="36"/>
      <c r="KW77" s="36"/>
      <c r="KX77" s="36"/>
      <c r="KY77" s="36"/>
      <c r="KZ77" s="36"/>
      <c r="LA77" s="36"/>
      <c r="LB77" s="36"/>
      <c r="LC77" s="36"/>
      <c r="LD77" s="36"/>
      <c r="LE77" s="36"/>
      <c r="LF77" s="36"/>
      <c r="LG77" s="36"/>
      <c r="LH77" s="36"/>
      <c r="LI77" s="36"/>
      <c r="LJ77" s="36"/>
      <c r="LK77" s="36"/>
      <c r="LL77" s="36"/>
      <c r="LM77" s="36"/>
      <c r="LN77" s="36"/>
      <c r="LO77" s="36"/>
      <c r="LP77" s="36"/>
      <c r="LQ77" s="36"/>
      <c r="LR77" s="36"/>
      <c r="LS77" s="36"/>
      <c r="LT77" s="36"/>
      <c r="LU77" s="36"/>
      <c r="LV77" s="36"/>
      <c r="LW77" s="36"/>
      <c r="LX77" s="36"/>
      <c r="LY77" s="36"/>
      <c r="LZ77" s="36"/>
      <c r="MA77" s="36"/>
      <c r="MB77" s="36"/>
      <c r="MC77" s="36"/>
      <c r="MD77" s="36"/>
      <c r="ME77" s="36"/>
      <c r="MF77" s="36"/>
      <c r="MG77" s="36"/>
      <c r="MH77" s="36"/>
      <c r="MI77" s="36"/>
      <c r="MJ77" s="36"/>
      <c r="MK77" s="36"/>
      <c r="ML77" s="36"/>
      <c r="MM77" s="36"/>
      <c r="MN77" s="36"/>
      <c r="MO77" s="36"/>
      <c r="MP77" s="36"/>
      <c r="MQ77" s="36"/>
      <c r="MR77" s="36"/>
      <c r="MS77" s="36"/>
      <c r="MT77" s="36"/>
      <c r="MU77" s="36"/>
      <c r="MV77" s="36"/>
      <c r="MW77" s="36"/>
      <c r="MX77" s="36"/>
      <c r="MY77" s="36"/>
      <c r="MZ77" s="36"/>
      <c r="NA77" s="36"/>
      <c r="NB77" s="36"/>
      <c r="NC77" s="36"/>
      <c r="ND77" s="36"/>
      <c r="NE77" s="36"/>
      <c r="NF77" s="36"/>
      <c r="NG77" s="36"/>
      <c r="NH77" s="36"/>
      <c r="NI77" s="36"/>
      <c r="NJ77" s="36"/>
      <c r="NK77" s="36"/>
      <c r="NL77" s="36"/>
      <c r="NM77" s="36"/>
      <c r="NN77" s="36"/>
      <c r="NO77" s="36"/>
      <c r="NP77" s="36"/>
      <c r="NQ77" s="36"/>
      <c r="NR77" s="36"/>
      <c r="NS77" s="36"/>
      <c r="NT77" s="36"/>
      <c r="NU77" s="36"/>
      <c r="NV77" s="36"/>
      <c r="NW77" s="36"/>
      <c r="NX77" s="36"/>
      <c r="NY77" s="36"/>
      <c r="NZ77" s="36"/>
      <c r="OA77" s="36"/>
      <c r="OB77" s="36"/>
      <c r="OC77" s="36"/>
      <c r="OD77" s="36"/>
      <c r="OE77" s="36"/>
      <c r="OF77" s="36"/>
      <c r="OG77" s="36"/>
      <c r="OH77" s="36"/>
      <c r="OI77" s="36"/>
      <c r="OJ77" s="36"/>
      <c r="OK77" s="36"/>
      <c r="OL77" s="36"/>
      <c r="OM77" s="36"/>
      <c r="ON77" s="36"/>
      <c r="OO77" s="36"/>
      <c r="OP77" s="36"/>
      <c r="OQ77" s="36"/>
      <c r="OR77" s="36"/>
      <c r="OS77" s="36"/>
      <c r="OT77" s="36"/>
      <c r="OU77" s="36"/>
      <c r="OV77" s="36"/>
      <c r="OW77" s="36"/>
      <c r="OX77" s="36"/>
      <c r="OY77" s="36"/>
      <c r="OZ77" s="36"/>
      <c r="PA77" s="36"/>
      <c r="PB77" s="36"/>
      <c r="PC77" s="36"/>
      <c r="PD77" s="36"/>
      <c r="PE77" s="36"/>
      <c r="PF77" s="36"/>
      <c r="PG77" s="36"/>
      <c r="PH77" s="36"/>
      <c r="PI77" s="36"/>
      <c r="PJ77" s="36"/>
      <c r="PK77" s="36"/>
      <c r="PL77" s="36"/>
      <c r="PM77" s="36"/>
      <c r="PN77" s="36"/>
      <c r="PO77" s="36"/>
      <c r="PP77" s="36"/>
      <c r="PQ77" s="36"/>
      <c r="PR77" s="36"/>
      <c r="PS77" s="36"/>
      <c r="PT77" s="36"/>
      <c r="PU77" s="36"/>
      <c r="PV77" s="36"/>
      <c r="PW77" s="36"/>
      <c r="PX77" s="36"/>
      <c r="PY77" s="36"/>
      <c r="PZ77" s="36"/>
      <c r="QA77" s="36"/>
      <c r="QB77" s="36"/>
      <c r="QC77" s="36"/>
      <c r="QD77" s="36"/>
      <c r="QE77" s="36"/>
      <c r="QF77" s="36"/>
      <c r="QG77" s="36"/>
      <c r="QH77" s="36"/>
      <c r="QI77" s="36"/>
      <c r="QJ77" s="36"/>
      <c r="QK77" s="36"/>
      <c r="QL77" s="36"/>
      <c r="QM77" s="36"/>
      <c r="QN77" s="36"/>
      <c r="QO77" s="36"/>
      <c r="QP77" s="36"/>
      <c r="QQ77" s="36"/>
      <c r="QR77" s="36"/>
      <c r="QS77" s="36"/>
      <c r="QT77" s="36"/>
      <c r="QU77" s="36"/>
      <c r="QV77" s="36"/>
      <c r="QW77" s="36"/>
      <c r="QX77" s="36"/>
      <c r="QY77" s="36"/>
      <c r="QZ77" s="36"/>
      <c r="RA77" s="36"/>
      <c r="RB77" s="36"/>
      <c r="RC77" s="36"/>
      <c r="RD77" s="36"/>
      <c r="RE77" s="36"/>
      <c r="RF77" s="36"/>
      <c r="RG77" s="36"/>
      <c r="RH77" s="36"/>
      <c r="RI77" s="36"/>
      <c r="RJ77" s="36"/>
      <c r="RK77" s="36"/>
      <c r="RL77" s="36"/>
      <c r="RM77" s="36"/>
      <c r="RN77" s="36"/>
      <c r="RO77" s="36"/>
      <c r="RP77" s="36"/>
      <c r="RQ77" s="36"/>
      <c r="RR77" s="36"/>
      <c r="RS77" s="36"/>
      <c r="RT77" s="36"/>
      <c r="RU77" s="36"/>
      <c r="RV77" s="36"/>
      <c r="RW77" s="36"/>
      <c r="RX77" s="36"/>
      <c r="RY77" s="36"/>
      <c r="RZ77" s="36"/>
      <c r="SA77" s="36"/>
      <c r="SB77" s="36"/>
      <c r="SC77" s="36"/>
      <c r="SD77" s="36"/>
      <c r="SE77" s="36"/>
      <c r="SF77" s="36"/>
      <c r="SG77" s="36"/>
      <c r="SH77" s="36"/>
      <c r="SI77" s="36"/>
      <c r="SJ77" s="36"/>
      <c r="SK77" s="36"/>
      <c r="SL77" s="36"/>
      <c r="SM77" s="36"/>
      <c r="SN77" s="36"/>
      <c r="SO77" s="36"/>
      <c r="SP77" s="36"/>
      <c r="SQ77" s="36"/>
      <c r="SR77" s="36"/>
      <c r="SS77" s="36"/>
      <c r="ST77" s="36"/>
      <c r="SU77" s="36"/>
      <c r="SV77" s="36"/>
      <c r="SW77" s="36"/>
      <c r="SX77" s="36"/>
      <c r="SY77" s="36"/>
      <c r="SZ77" s="36"/>
      <c r="TA77" s="36"/>
      <c r="TB77" s="36"/>
      <c r="TC77" s="36"/>
      <c r="TD77" s="36"/>
      <c r="TE77" s="36"/>
      <c r="TF77" s="36"/>
      <c r="TG77" s="36"/>
      <c r="TH77" s="36"/>
      <c r="TI77" s="36"/>
      <c r="TJ77" s="36"/>
      <c r="TK77" s="36"/>
      <c r="TL77" s="36"/>
      <c r="TM77" s="36"/>
      <c r="TN77" s="36"/>
      <c r="TO77" s="36"/>
      <c r="TP77" s="36"/>
      <c r="TQ77" s="36"/>
      <c r="TR77" s="36"/>
      <c r="TS77" s="36"/>
      <c r="TT77" s="36"/>
      <c r="TU77" s="36"/>
      <c r="TV77" s="36"/>
      <c r="TW77" s="36"/>
      <c r="TX77" s="36"/>
      <c r="TY77" s="36"/>
      <c r="TZ77" s="36"/>
      <c r="UA77" s="36"/>
      <c r="UB77" s="36"/>
      <c r="UC77" s="36"/>
      <c r="UD77" s="36"/>
      <c r="UE77" s="36"/>
      <c r="UF77" s="36"/>
      <c r="UG77" s="36"/>
      <c r="UH77" s="36"/>
      <c r="UI77" s="36"/>
      <c r="UJ77" s="36"/>
      <c r="UK77" s="36"/>
      <c r="UL77" s="36"/>
      <c r="UM77" s="36"/>
      <c r="UN77" s="36"/>
      <c r="UO77" s="36"/>
      <c r="UP77" s="36"/>
      <c r="UQ77" s="36"/>
      <c r="UR77" s="36"/>
      <c r="US77" s="36"/>
      <c r="UT77" s="36"/>
      <c r="UU77" s="36"/>
      <c r="UV77" s="36"/>
      <c r="UW77" s="36"/>
      <c r="UX77" s="36"/>
      <c r="UY77" s="36"/>
      <c r="UZ77" s="36"/>
      <c r="VA77" s="36"/>
      <c r="VB77" s="36"/>
      <c r="VC77" s="36"/>
      <c r="VD77" s="36"/>
      <c r="VE77" s="36"/>
      <c r="VF77" s="36"/>
      <c r="VG77" s="36"/>
      <c r="VH77" s="36"/>
      <c r="VI77" s="36"/>
      <c r="VJ77" s="36"/>
      <c r="VK77" s="36"/>
      <c r="VL77" s="36"/>
      <c r="VM77" s="36"/>
      <c r="VN77" s="36"/>
      <c r="VO77" s="36"/>
      <c r="VP77" s="36"/>
      <c r="VQ77" s="36"/>
      <c r="VR77" s="36"/>
      <c r="VS77" s="36"/>
      <c r="VT77" s="36"/>
      <c r="VU77" s="36"/>
      <c r="VV77" s="36"/>
      <c r="VW77" s="36"/>
      <c r="VX77" s="36"/>
      <c r="VY77" s="36"/>
      <c r="VZ77" s="36"/>
      <c r="WA77" s="36"/>
      <c r="WB77" s="36"/>
      <c r="WC77" s="36"/>
      <c r="WD77" s="36"/>
      <c r="WE77" s="36"/>
      <c r="WF77" s="36"/>
      <c r="WG77" s="36"/>
      <c r="WH77" s="36"/>
      <c r="WI77" s="36"/>
      <c r="WJ77" s="36"/>
      <c r="WK77" s="36"/>
      <c r="WL77" s="36"/>
      <c r="WM77" s="36"/>
      <c r="WN77" s="36"/>
      <c r="WO77" s="36"/>
      <c r="WP77" s="36"/>
      <c r="WQ77" s="36"/>
      <c r="WR77" s="36"/>
      <c r="WS77" s="36"/>
      <c r="WT77" s="36"/>
      <c r="WU77" s="36"/>
      <c r="WV77" s="36"/>
      <c r="WW77" s="36"/>
      <c r="WX77" s="36"/>
      <c r="WY77" s="36"/>
      <c r="WZ77" s="36"/>
      <c r="XA77" s="36"/>
      <c r="XB77" s="36"/>
      <c r="XC77" s="36"/>
      <c r="XD77" s="36"/>
      <c r="XE77" s="36"/>
      <c r="XF77" s="36"/>
      <c r="XG77" s="36"/>
      <c r="XH77" s="36"/>
      <c r="XI77" s="36"/>
      <c r="XJ77" s="36"/>
      <c r="XK77" s="36"/>
      <c r="XL77" s="36"/>
      <c r="XM77" s="36"/>
      <c r="XN77" s="36"/>
      <c r="XO77" s="36"/>
      <c r="XP77" s="36"/>
      <c r="XQ77" s="36"/>
      <c r="XR77" s="36"/>
      <c r="XS77" s="36"/>
      <c r="XT77" s="36"/>
      <c r="XU77" s="36"/>
      <c r="XV77" s="36"/>
      <c r="XW77" s="36"/>
      <c r="XX77" s="36"/>
      <c r="XY77" s="36"/>
      <c r="XZ77" s="36"/>
      <c r="YA77" s="36"/>
      <c r="YB77" s="36"/>
      <c r="YC77" s="36"/>
      <c r="YD77" s="36"/>
      <c r="YE77" s="36"/>
      <c r="YF77" s="36"/>
      <c r="YG77" s="36"/>
      <c r="YH77" s="36"/>
      <c r="YI77" s="36"/>
      <c r="YJ77" s="36"/>
      <c r="YK77" s="36"/>
      <c r="YL77" s="36"/>
      <c r="YM77" s="36"/>
      <c r="YN77" s="36"/>
      <c r="YO77" s="36"/>
      <c r="YP77" s="36"/>
      <c r="YQ77" s="36"/>
      <c r="YR77" s="36"/>
      <c r="YS77" s="36"/>
      <c r="YT77" s="36"/>
      <c r="YU77" s="36"/>
      <c r="YV77" s="36"/>
      <c r="YW77" s="36"/>
      <c r="YX77" s="36"/>
      <c r="YY77" s="36"/>
      <c r="YZ77" s="36"/>
      <c r="ZA77" s="36"/>
      <c r="ZB77" s="36"/>
      <c r="ZC77" s="36"/>
      <c r="ZD77" s="36"/>
      <c r="ZE77" s="36"/>
      <c r="ZF77" s="36"/>
      <c r="ZG77" s="36"/>
      <c r="ZH77" s="36"/>
      <c r="ZI77" s="36"/>
      <c r="ZJ77" s="36"/>
      <c r="ZK77" s="36"/>
      <c r="ZL77" s="36"/>
      <c r="ZM77" s="36"/>
      <c r="ZN77" s="36"/>
      <c r="ZO77" s="36"/>
      <c r="ZP77" s="36"/>
      <c r="ZQ77" s="36"/>
      <c r="ZR77" s="36"/>
      <c r="ZS77" s="36"/>
      <c r="ZT77" s="36"/>
      <c r="ZU77" s="36"/>
      <c r="ZV77" s="36"/>
      <c r="ZW77" s="36"/>
      <c r="ZX77" s="36"/>
      <c r="ZY77" s="36"/>
      <c r="ZZ77" s="36"/>
      <c r="AAA77" s="36"/>
      <c r="AAB77" s="36"/>
      <c r="AAC77" s="36"/>
      <c r="AAD77" s="36"/>
      <c r="AAE77" s="36"/>
      <c r="AAF77" s="36"/>
      <c r="AAG77" s="36"/>
      <c r="AAH77" s="36"/>
      <c r="AAI77" s="36"/>
      <c r="AAJ77" s="36"/>
      <c r="AAK77" s="36"/>
      <c r="AAL77" s="36"/>
      <c r="AAM77" s="36"/>
      <c r="AAN77" s="36"/>
      <c r="AAO77" s="36"/>
      <c r="AAP77" s="36"/>
      <c r="AAQ77" s="36"/>
      <c r="AAR77" s="36"/>
      <c r="AAS77" s="36"/>
      <c r="AAT77" s="36"/>
      <c r="AAU77" s="36"/>
      <c r="AAV77" s="36"/>
      <c r="AAW77" s="36"/>
      <c r="AAX77" s="36"/>
      <c r="AAY77" s="36"/>
      <c r="AAZ77" s="36"/>
      <c r="ABA77" s="36"/>
      <c r="ABB77" s="36"/>
      <c r="ABC77" s="36"/>
      <c r="ABD77" s="36"/>
      <c r="ABE77" s="36"/>
      <c r="ABF77" s="36"/>
      <c r="ABG77" s="36"/>
      <c r="ABH77" s="36"/>
      <c r="ABI77" s="36"/>
      <c r="ABJ77" s="36"/>
      <c r="ABK77" s="36"/>
      <c r="ABL77" s="36"/>
      <c r="ABM77" s="36"/>
      <c r="ABN77" s="36"/>
      <c r="ABO77" s="36"/>
      <c r="ABP77" s="36"/>
      <c r="ABQ77" s="36"/>
      <c r="ABR77" s="36"/>
      <c r="ABS77" s="36"/>
      <c r="ABT77" s="36"/>
      <c r="ABU77" s="36"/>
      <c r="ABV77" s="36"/>
      <c r="ABW77" s="36"/>
      <c r="ABX77" s="36"/>
      <c r="ABY77" s="36"/>
      <c r="ABZ77" s="36"/>
      <c r="ACA77" s="36"/>
      <c r="ACB77" s="36"/>
      <c r="ACC77" s="36"/>
      <c r="ACD77" s="36"/>
      <c r="ACE77" s="36"/>
      <c r="ACF77" s="36"/>
      <c r="ACG77" s="36"/>
      <c r="ACH77" s="36"/>
      <c r="ACI77" s="36"/>
      <c r="ACJ77" s="36"/>
      <c r="ACK77" s="36"/>
      <c r="ACL77" s="36"/>
      <c r="ACM77" s="36"/>
      <c r="ACN77" s="36"/>
      <c r="ACO77" s="36"/>
      <c r="ACP77" s="36"/>
      <c r="ACQ77" s="36"/>
      <c r="ACR77" s="36"/>
      <c r="ACS77" s="36"/>
      <c r="ACT77" s="36"/>
      <c r="ACU77" s="36"/>
      <c r="ACV77" s="36"/>
      <c r="ACW77" s="36"/>
      <c r="ACX77" s="36"/>
      <c r="ACY77" s="36"/>
      <c r="ACZ77" s="36"/>
      <c r="ADA77" s="36"/>
      <c r="ADB77" s="36"/>
      <c r="ADC77" s="36"/>
      <c r="ADD77" s="36"/>
      <c r="ADE77" s="36"/>
      <c r="ADF77" s="36"/>
      <c r="ADG77" s="36"/>
      <c r="ADH77" s="36"/>
      <c r="ADI77" s="36"/>
      <c r="ADJ77" s="36"/>
      <c r="ADK77" s="36"/>
      <c r="ADL77" s="36"/>
      <c r="ADM77" s="36"/>
      <c r="ADN77" s="36"/>
      <c r="ADO77" s="36"/>
      <c r="ADP77" s="36"/>
      <c r="ADQ77" s="36"/>
      <c r="ADR77" s="36"/>
      <c r="ADS77" s="36"/>
      <c r="ADT77" s="36"/>
      <c r="ADU77" s="36"/>
      <c r="ADV77" s="36"/>
      <c r="ADW77" s="36"/>
      <c r="ADX77" s="36"/>
      <c r="ADY77" s="36"/>
      <c r="ADZ77" s="36"/>
      <c r="AEA77" s="36"/>
      <c r="AEB77" s="36"/>
      <c r="AEC77" s="36"/>
      <c r="AED77" s="36"/>
      <c r="AEE77" s="36"/>
      <c r="AEF77" s="36"/>
      <c r="AEG77" s="36"/>
      <c r="AEH77" s="36"/>
      <c r="AEI77" s="36"/>
      <c r="AEJ77" s="36"/>
      <c r="AEK77" s="36"/>
      <c r="AEL77" s="36"/>
      <c r="AEM77" s="36"/>
      <c r="AEN77" s="36"/>
      <c r="AEO77" s="36"/>
      <c r="AEP77" s="36"/>
      <c r="AEQ77" s="36"/>
      <c r="AER77" s="36"/>
      <c r="AES77" s="36"/>
      <c r="AET77" s="36"/>
      <c r="AEU77" s="36"/>
      <c r="AEV77" s="36"/>
      <c r="AEW77" s="36"/>
      <c r="AEX77" s="36"/>
      <c r="AEY77" s="36"/>
      <c r="AEZ77" s="36"/>
      <c r="AFA77" s="36"/>
      <c r="AFB77" s="36"/>
      <c r="AFC77" s="36"/>
      <c r="AFD77" s="36"/>
      <c r="AFE77" s="36"/>
      <c r="AFF77" s="36"/>
      <c r="AFG77" s="36"/>
      <c r="AFH77" s="36"/>
      <c r="AFI77" s="36"/>
      <c r="AFJ77" s="36"/>
      <c r="AFK77" s="36"/>
      <c r="AFL77" s="36"/>
      <c r="AFM77" s="36"/>
      <c r="AFN77" s="36"/>
      <c r="AFO77" s="36"/>
      <c r="AFP77" s="36"/>
      <c r="AFQ77" s="36"/>
      <c r="AFR77" s="36"/>
      <c r="AFS77" s="36"/>
      <c r="AFT77" s="36"/>
      <c r="AFU77" s="36"/>
      <c r="AFV77" s="36"/>
      <c r="AFW77" s="36"/>
      <c r="AFX77" s="36"/>
      <c r="AFY77" s="36"/>
      <c r="AFZ77" s="36"/>
      <c r="AGA77" s="36"/>
      <c r="AGB77" s="36"/>
      <c r="AGC77" s="36"/>
      <c r="AGD77" s="36"/>
      <c r="AGE77" s="36"/>
      <c r="AGF77" s="36"/>
      <c r="AGG77" s="36"/>
      <c r="AGH77" s="36"/>
      <c r="AGI77" s="36"/>
      <c r="AGJ77" s="36"/>
      <c r="AGK77" s="36"/>
      <c r="AGL77" s="36"/>
      <c r="AGM77" s="36"/>
      <c r="AGN77" s="36"/>
      <c r="AGO77" s="36"/>
      <c r="AGP77" s="36"/>
      <c r="AGQ77" s="36"/>
      <c r="AGR77" s="36"/>
      <c r="AGS77" s="36"/>
      <c r="AGT77" s="36"/>
      <c r="AGU77" s="36"/>
      <c r="AGV77" s="36"/>
      <c r="AGW77" s="36"/>
      <c r="AGX77" s="36"/>
      <c r="AGY77" s="36"/>
      <c r="AGZ77" s="36"/>
      <c r="AHA77" s="36"/>
      <c r="AHB77" s="36"/>
      <c r="AHC77" s="36"/>
      <c r="AHD77" s="36"/>
      <c r="AHE77" s="36"/>
      <c r="AHF77" s="36"/>
      <c r="AHG77" s="36"/>
      <c r="AHH77" s="36"/>
      <c r="AHI77" s="36"/>
      <c r="AHJ77" s="36"/>
      <c r="AHK77" s="36"/>
      <c r="AHL77" s="36"/>
      <c r="AHM77" s="36"/>
      <c r="AHN77" s="36"/>
      <c r="AHO77" s="36"/>
      <c r="AHP77" s="36"/>
      <c r="AHQ77" s="36"/>
      <c r="AHR77" s="36"/>
      <c r="AHS77" s="36"/>
      <c r="AHT77" s="36"/>
      <c r="AHU77" s="36"/>
      <c r="AHV77" s="36"/>
      <c r="AHW77" s="36"/>
      <c r="AHX77" s="36"/>
      <c r="AHY77" s="36"/>
      <c r="AHZ77" s="36"/>
      <c r="AIA77" s="36"/>
      <c r="AIB77" s="36"/>
      <c r="AIC77" s="36"/>
      <c r="AID77" s="36"/>
      <c r="AIE77" s="36"/>
      <c r="AIF77" s="36"/>
      <c r="AIG77" s="36"/>
      <c r="AIH77" s="36"/>
      <c r="AII77" s="36"/>
      <c r="AIJ77" s="36"/>
      <c r="AIK77" s="36"/>
      <c r="AIL77" s="36"/>
      <c r="AIM77" s="36"/>
      <c r="AIN77" s="36"/>
      <c r="AIO77" s="36"/>
      <c r="AIP77" s="36"/>
      <c r="AIQ77" s="36"/>
      <c r="AIR77" s="36"/>
      <c r="AIS77" s="36"/>
      <c r="AIT77" s="36"/>
      <c r="AIU77" s="36"/>
      <c r="AIV77" s="36"/>
      <c r="AIW77" s="36"/>
      <c r="AIX77" s="36"/>
      <c r="AIY77" s="36"/>
      <c r="AIZ77" s="36"/>
      <c r="AJA77" s="36"/>
      <c r="AJB77" s="36"/>
      <c r="AJC77" s="36"/>
      <c r="AJD77" s="36"/>
      <c r="AJE77" s="36"/>
      <c r="AJF77" s="36"/>
      <c r="AJG77" s="36"/>
      <c r="AJH77" s="36"/>
      <c r="AJI77" s="36"/>
      <c r="AJJ77" s="36"/>
      <c r="AJK77" s="36"/>
      <c r="AJL77" s="36"/>
      <c r="AJM77" s="36"/>
      <c r="AJN77" s="36"/>
      <c r="AJO77" s="36"/>
      <c r="AJP77" s="36"/>
      <c r="AJQ77" s="36"/>
      <c r="AJR77" s="36"/>
      <c r="AJS77" s="36"/>
      <c r="AJT77" s="36"/>
      <c r="AJU77" s="36"/>
      <c r="AJV77" s="36"/>
      <c r="AJW77" s="36"/>
      <c r="AJX77" s="36"/>
      <c r="AJY77" s="36"/>
      <c r="AJZ77" s="36"/>
      <c r="AKA77" s="36"/>
      <c r="AKB77" s="36"/>
      <c r="AKC77" s="36"/>
      <c r="AKD77" s="36"/>
      <c r="AKE77" s="36"/>
      <c r="AKF77" s="36"/>
      <c r="AKG77" s="36"/>
      <c r="AKH77" s="36"/>
      <c r="AKI77" s="36"/>
      <c r="AKJ77" s="36"/>
      <c r="AKK77" s="36"/>
      <c r="AKL77" s="36"/>
      <c r="AKM77" s="36"/>
      <c r="AKN77" s="36"/>
      <c r="AKO77" s="36"/>
      <c r="AKP77" s="36"/>
      <c r="AKQ77" s="36"/>
      <c r="AKR77" s="36"/>
      <c r="AKS77" s="36"/>
      <c r="AKT77" s="36"/>
      <c r="AKU77" s="36"/>
      <c r="AKV77" s="36"/>
      <c r="AKW77" s="36"/>
      <c r="AKX77" s="36"/>
      <c r="AKY77" s="36"/>
      <c r="AKZ77" s="36"/>
      <c r="ALA77" s="36"/>
      <c r="ALB77" s="36"/>
      <c r="ALC77" s="36"/>
      <c r="ALD77" s="36"/>
      <c r="ALE77" s="36"/>
      <c r="ALF77" s="36"/>
      <c r="ALG77" s="36"/>
      <c r="ALH77" s="36"/>
      <c r="ALI77" s="36"/>
      <c r="ALJ77" s="36"/>
      <c r="ALK77" s="36"/>
      <c r="ALL77" s="36"/>
      <c r="ALM77" s="36"/>
      <c r="ALN77" s="36"/>
      <c r="ALO77" s="36"/>
      <c r="ALP77" s="36"/>
      <c r="ALQ77" s="36"/>
      <c r="ALR77" s="36"/>
      <c r="ALS77" s="36"/>
      <c r="ALT77" s="36"/>
      <c r="ALU77" s="36"/>
      <c r="ALV77" s="36"/>
      <c r="ALW77" s="36"/>
      <c r="ALX77" s="36"/>
      <c r="ALY77" s="36"/>
      <c r="ALZ77" s="36"/>
      <c r="AMA77" s="36"/>
      <c r="AMB77" s="36"/>
      <c r="AMC77" s="36"/>
      <c r="AMD77" s="36"/>
      <c r="AME77" s="36"/>
      <c r="AMF77" s="36"/>
      <c r="AMG77" s="36"/>
      <c r="AMH77" s="36"/>
      <c r="AMI77" s="36"/>
      <c r="AMJ77" s="36"/>
    </row>
    <row r="78" spans="1:1024" ht="15.75" customHeight="1">
      <c r="A78" s="122">
        <v>44807</v>
      </c>
      <c r="B78" s="123" t="s">
        <v>143</v>
      </c>
      <c r="C78" s="50" t="s">
        <v>123</v>
      </c>
      <c r="D78" s="48" t="s">
        <v>33</v>
      </c>
      <c r="E78" s="118" t="s">
        <v>144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  <c r="IH78" s="36"/>
      <c r="II78" s="36"/>
      <c r="IJ78" s="36"/>
      <c r="IK78" s="36"/>
      <c r="IL78" s="36"/>
      <c r="IM78" s="36"/>
      <c r="IN78" s="36"/>
      <c r="IO78" s="36"/>
      <c r="IP78" s="36"/>
      <c r="IQ78" s="36"/>
      <c r="IR78" s="36"/>
      <c r="IS78" s="36"/>
      <c r="IT78" s="36"/>
      <c r="IU78" s="36"/>
      <c r="IV78" s="36"/>
      <c r="IW78" s="36"/>
      <c r="IX78" s="36"/>
      <c r="IY78" s="36"/>
      <c r="IZ78" s="36"/>
      <c r="JA78" s="36"/>
      <c r="JB78" s="36"/>
      <c r="JC78" s="36"/>
      <c r="JD78" s="36"/>
      <c r="JE78" s="36"/>
      <c r="JF78" s="36"/>
      <c r="JG78" s="36"/>
      <c r="JH78" s="36"/>
      <c r="JI78" s="36"/>
      <c r="JJ78" s="36"/>
      <c r="JK78" s="36"/>
      <c r="JL78" s="36"/>
      <c r="JM78" s="36"/>
      <c r="JN78" s="36"/>
      <c r="JO78" s="36"/>
      <c r="JP78" s="36"/>
      <c r="JQ78" s="36"/>
      <c r="JR78" s="36"/>
      <c r="JS78" s="36"/>
      <c r="JT78" s="36"/>
      <c r="JU78" s="36"/>
      <c r="JV78" s="36"/>
      <c r="JW78" s="36"/>
      <c r="JX78" s="36"/>
      <c r="JY78" s="36"/>
      <c r="JZ78" s="36"/>
      <c r="KA78" s="36"/>
      <c r="KB78" s="36"/>
      <c r="KC78" s="36"/>
      <c r="KD78" s="36"/>
      <c r="KE78" s="36"/>
      <c r="KF78" s="36"/>
      <c r="KG78" s="36"/>
      <c r="KH78" s="36"/>
      <c r="KI78" s="36"/>
      <c r="KJ78" s="36"/>
      <c r="KK78" s="36"/>
      <c r="KL78" s="36"/>
      <c r="KM78" s="36"/>
      <c r="KN78" s="36"/>
      <c r="KO78" s="36"/>
      <c r="KP78" s="36"/>
      <c r="KQ78" s="36"/>
      <c r="KR78" s="36"/>
      <c r="KS78" s="36"/>
      <c r="KT78" s="36"/>
      <c r="KU78" s="36"/>
      <c r="KV78" s="36"/>
      <c r="KW78" s="36"/>
      <c r="KX78" s="36"/>
      <c r="KY78" s="36"/>
      <c r="KZ78" s="36"/>
      <c r="LA78" s="36"/>
      <c r="LB78" s="36"/>
      <c r="LC78" s="36"/>
      <c r="LD78" s="36"/>
      <c r="LE78" s="36"/>
      <c r="LF78" s="36"/>
      <c r="LG78" s="36"/>
      <c r="LH78" s="36"/>
      <c r="LI78" s="36"/>
      <c r="LJ78" s="36"/>
      <c r="LK78" s="36"/>
      <c r="LL78" s="36"/>
      <c r="LM78" s="36"/>
      <c r="LN78" s="36"/>
      <c r="LO78" s="36"/>
      <c r="LP78" s="36"/>
      <c r="LQ78" s="36"/>
      <c r="LR78" s="36"/>
      <c r="LS78" s="36"/>
      <c r="LT78" s="36"/>
      <c r="LU78" s="36"/>
      <c r="LV78" s="36"/>
      <c r="LW78" s="36"/>
      <c r="LX78" s="36"/>
      <c r="LY78" s="36"/>
      <c r="LZ78" s="36"/>
      <c r="MA78" s="36"/>
      <c r="MB78" s="36"/>
      <c r="MC78" s="36"/>
      <c r="MD78" s="36"/>
      <c r="ME78" s="36"/>
      <c r="MF78" s="36"/>
      <c r="MG78" s="36"/>
      <c r="MH78" s="36"/>
      <c r="MI78" s="36"/>
      <c r="MJ78" s="36"/>
      <c r="MK78" s="36"/>
      <c r="ML78" s="36"/>
      <c r="MM78" s="36"/>
      <c r="MN78" s="36"/>
      <c r="MO78" s="36"/>
      <c r="MP78" s="36"/>
      <c r="MQ78" s="36"/>
      <c r="MR78" s="36"/>
      <c r="MS78" s="36"/>
      <c r="MT78" s="36"/>
      <c r="MU78" s="36"/>
      <c r="MV78" s="36"/>
      <c r="MW78" s="36"/>
      <c r="MX78" s="36"/>
      <c r="MY78" s="36"/>
      <c r="MZ78" s="36"/>
      <c r="NA78" s="36"/>
      <c r="NB78" s="36"/>
      <c r="NC78" s="36"/>
      <c r="ND78" s="36"/>
      <c r="NE78" s="36"/>
      <c r="NF78" s="36"/>
      <c r="NG78" s="36"/>
      <c r="NH78" s="36"/>
      <c r="NI78" s="36"/>
      <c r="NJ78" s="36"/>
      <c r="NK78" s="36"/>
      <c r="NL78" s="36"/>
      <c r="NM78" s="36"/>
      <c r="NN78" s="36"/>
      <c r="NO78" s="36"/>
      <c r="NP78" s="36"/>
      <c r="NQ78" s="36"/>
      <c r="NR78" s="36"/>
      <c r="NS78" s="36"/>
      <c r="NT78" s="36"/>
      <c r="NU78" s="36"/>
      <c r="NV78" s="36"/>
      <c r="NW78" s="36"/>
      <c r="NX78" s="36"/>
      <c r="NY78" s="36"/>
      <c r="NZ78" s="36"/>
      <c r="OA78" s="36"/>
      <c r="OB78" s="36"/>
      <c r="OC78" s="36"/>
      <c r="OD78" s="36"/>
      <c r="OE78" s="36"/>
      <c r="OF78" s="36"/>
      <c r="OG78" s="36"/>
      <c r="OH78" s="36"/>
      <c r="OI78" s="36"/>
      <c r="OJ78" s="36"/>
      <c r="OK78" s="36"/>
      <c r="OL78" s="36"/>
      <c r="OM78" s="36"/>
      <c r="ON78" s="36"/>
      <c r="OO78" s="36"/>
      <c r="OP78" s="36"/>
      <c r="OQ78" s="36"/>
      <c r="OR78" s="36"/>
      <c r="OS78" s="36"/>
      <c r="OT78" s="36"/>
      <c r="OU78" s="36"/>
      <c r="OV78" s="36"/>
      <c r="OW78" s="36"/>
      <c r="OX78" s="36"/>
      <c r="OY78" s="36"/>
      <c r="OZ78" s="36"/>
      <c r="PA78" s="36"/>
      <c r="PB78" s="36"/>
      <c r="PC78" s="36"/>
      <c r="PD78" s="36"/>
      <c r="PE78" s="36"/>
      <c r="PF78" s="36"/>
      <c r="PG78" s="36"/>
      <c r="PH78" s="36"/>
      <c r="PI78" s="36"/>
      <c r="PJ78" s="36"/>
      <c r="PK78" s="36"/>
      <c r="PL78" s="36"/>
      <c r="PM78" s="36"/>
      <c r="PN78" s="36"/>
      <c r="PO78" s="36"/>
      <c r="PP78" s="36"/>
      <c r="PQ78" s="36"/>
      <c r="PR78" s="36"/>
      <c r="PS78" s="36"/>
      <c r="PT78" s="36"/>
      <c r="PU78" s="36"/>
      <c r="PV78" s="36"/>
      <c r="PW78" s="36"/>
      <c r="PX78" s="36"/>
      <c r="PY78" s="36"/>
      <c r="PZ78" s="36"/>
      <c r="QA78" s="36"/>
      <c r="QB78" s="36"/>
      <c r="QC78" s="36"/>
      <c r="QD78" s="36"/>
      <c r="QE78" s="36"/>
      <c r="QF78" s="36"/>
      <c r="QG78" s="36"/>
      <c r="QH78" s="36"/>
      <c r="QI78" s="36"/>
      <c r="QJ78" s="36"/>
      <c r="QK78" s="36"/>
      <c r="QL78" s="36"/>
      <c r="QM78" s="36"/>
      <c r="QN78" s="36"/>
      <c r="QO78" s="36"/>
      <c r="QP78" s="36"/>
      <c r="QQ78" s="36"/>
      <c r="QR78" s="36"/>
      <c r="QS78" s="36"/>
      <c r="QT78" s="36"/>
      <c r="QU78" s="36"/>
      <c r="QV78" s="36"/>
      <c r="QW78" s="36"/>
      <c r="QX78" s="36"/>
      <c r="QY78" s="36"/>
      <c r="QZ78" s="36"/>
      <c r="RA78" s="36"/>
      <c r="RB78" s="36"/>
      <c r="RC78" s="36"/>
      <c r="RD78" s="36"/>
      <c r="RE78" s="36"/>
      <c r="RF78" s="36"/>
      <c r="RG78" s="36"/>
      <c r="RH78" s="36"/>
      <c r="RI78" s="36"/>
      <c r="RJ78" s="36"/>
      <c r="RK78" s="36"/>
      <c r="RL78" s="36"/>
      <c r="RM78" s="36"/>
      <c r="RN78" s="36"/>
      <c r="RO78" s="36"/>
      <c r="RP78" s="36"/>
      <c r="RQ78" s="36"/>
      <c r="RR78" s="36"/>
      <c r="RS78" s="36"/>
      <c r="RT78" s="36"/>
      <c r="RU78" s="36"/>
      <c r="RV78" s="36"/>
      <c r="RW78" s="36"/>
      <c r="RX78" s="36"/>
      <c r="RY78" s="36"/>
      <c r="RZ78" s="36"/>
      <c r="SA78" s="36"/>
      <c r="SB78" s="36"/>
      <c r="SC78" s="36"/>
      <c r="SD78" s="36"/>
      <c r="SE78" s="36"/>
      <c r="SF78" s="36"/>
      <c r="SG78" s="36"/>
      <c r="SH78" s="36"/>
      <c r="SI78" s="36"/>
      <c r="SJ78" s="36"/>
      <c r="SK78" s="36"/>
      <c r="SL78" s="36"/>
      <c r="SM78" s="36"/>
      <c r="SN78" s="36"/>
      <c r="SO78" s="36"/>
      <c r="SP78" s="36"/>
      <c r="SQ78" s="36"/>
      <c r="SR78" s="36"/>
      <c r="SS78" s="36"/>
      <c r="ST78" s="36"/>
      <c r="SU78" s="36"/>
      <c r="SV78" s="36"/>
      <c r="SW78" s="36"/>
      <c r="SX78" s="36"/>
      <c r="SY78" s="36"/>
      <c r="SZ78" s="36"/>
      <c r="TA78" s="36"/>
      <c r="TB78" s="36"/>
      <c r="TC78" s="36"/>
      <c r="TD78" s="36"/>
      <c r="TE78" s="36"/>
      <c r="TF78" s="36"/>
      <c r="TG78" s="36"/>
      <c r="TH78" s="36"/>
      <c r="TI78" s="36"/>
      <c r="TJ78" s="36"/>
      <c r="TK78" s="36"/>
      <c r="TL78" s="36"/>
      <c r="TM78" s="36"/>
      <c r="TN78" s="36"/>
      <c r="TO78" s="36"/>
      <c r="TP78" s="36"/>
      <c r="TQ78" s="36"/>
      <c r="TR78" s="36"/>
      <c r="TS78" s="36"/>
      <c r="TT78" s="36"/>
      <c r="TU78" s="36"/>
      <c r="TV78" s="36"/>
      <c r="TW78" s="36"/>
      <c r="TX78" s="36"/>
      <c r="TY78" s="36"/>
      <c r="TZ78" s="36"/>
      <c r="UA78" s="36"/>
      <c r="UB78" s="36"/>
      <c r="UC78" s="36"/>
      <c r="UD78" s="36"/>
      <c r="UE78" s="36"/>
      <c r="UF78" s="36"/>
      <c r="UG78" s="36"/>
      <c r="UH78" s="36"/>
      <c r="UI78" s="36"/>
      <c r="UJ78" s="36"/>
      <c r="UK78" s="36"/>
      <c r="UL78" s="36"/>
      <c r="UM78" s="36"/>
      <c r="UN78" s="36"/>
      <c r="UO78" s="36"/>
      <c r="UP78" s="36"/>
      <c r="UQ78" s="36"/>
      <c r="UR78" s="36"/>
      <c r="US78" s="36"/>
      <c r="UT78" s="36"/>
      <c r="UU78" s="36"/>
      <c r="UV78" s="36"/>
      <c r="UW78" s="36"/>
      <c r="UX78" s="36"/>
      <c r="UY78" s="36"/>
      <c r="UZ78" s="36"/>
      <c r="VA78" s="36"/>
      <c r="VB78" s="36"/>
      <c r="VC78" s="36"/>
      <c r="VD78" s="36"/>
      <c r="VE78" s="36"/>
      <c r="VF78" s="36"/>
      <c r="VG78" s="36"/>
      <c r="VH78" s="36"/>
      <c r="VI78" s="36"/>
      <c r="VJ78" s="36"/>
      <c r="VK78" s="36"/>
      <c r="VL78" s="36"/>
      <c r="VM78" s="36"/>
      <c r="VN78" s="36"/>
      <c r="VO78" s="36"/>
      <c r="VP78" s="36"/>
      <c r="VQ78" s="36"/>
      <c r="VR78" s="36"/>
      <c r="VS78" s="36"/>
      <c r="VT78" s="36"/>
      <c r="VU78" s="36"/>
      <c r="VV78" s="36"/>
      <c r="VW78" s="36"/>
      <c r="VX78" s="36"/>
      <c r="VY78" s="36"/>
      <c r="VZ78" s="36"/>
      <c r="WA78" s="36"/>
      <c r="WB78" s="36"/>
      <c r="WC78" s="36"/>
      <c r="WD78" s="36"/>
      <c r="WE78" s="36"/>
      <c r="WF78" s="36"/>
      <c r="WG78" s="36"/>
      <c r="WH78" s="36"/>
      <c r="WI78" s="36"/>
      <c r="WJ78" s="36"/>
      <c r="WK78" s="36"/>
      <c r="WL78" s="36"/>
      <c r="WM78" s="36"/>
      <c r="WN78" s="36"/>
      <c r="WO78" s="36"/>
      <c r="WP78" s="36"/>
      <c r="WQ78" s="36"/>
      <c r="WR78" s="36"/>
      <c r="WS78" s="36"/>
      <c r="WT78" s="36"/>
      <c r="WU78" s="36"/>
      <c r="WV78" s="36"/>
      <c r="WW78" s="36"/>
      <c r="WX78" s="36"/>
      <c r="WY78" s="36"/>
      <c r="WZ78" s="36"/>
      <c r="XA78" s="36"/>
      <c r="XB78" s="36"/>
      <c r="XC78" s="36"/>
      <c r="XD78" s="36"/>
      <c r="XE78" s="36"/>
      <c r="XF78" s="36"/>
      <c r="XG78" s="36"/>
      <c r="XH78" s="36"/>
      <c r="XI78" s="36"/>
      <c r="XJ78" s="36"/>
      <c r="XK78" s="36"/>
      <c r="XL78" s="36"/>
      <c r="XM78" s="36"/>
      <c r="XN78" s="36"/>
      <c r="XO78" s="36"/>
      <c r="XP78" s="36"/>
      <c r="XQ78" s="36"/>
      <c r="XR78" s="36"/>
      <c r="XS78" s="36"/>
      <c r="XT78" s="36"/>
      <c r="XU78" s="36"/>
      <c r="XV78" s="36"/>
      <c r="XW78" s="36"/>
      <c r="XX78" s="36"/>
      <c r="XY78" s="36"/>
      <c r="XZ78" s="36"/>
      <c r="YA78" s="36"/>
      <c r="YB78" s="36"/>
      <c r="YC78" s="36"/>
      <c r="YD78" s="36"/>
      <c r="YE78" s="36"/>
      <c r="YF78" s="36"/>
      <c r="YG78" s="36"/>
      <c r="YH78" s="36"/>
      <c r="YI78" s="36"/>
      <c r="YJ78" s="36"/>
      <c r="YK78" s="36"/>
      <c r="YL78" s="36"/>
      <c r="YM78" s="36"/>
      <c r="YN78" s="36"/>
      <c r="YO78" s="36"/>
      <c r="YP78" s="36"/>
      <c r="YQ78" s="36"/>
      <c r="YR78" s="36"/>
      <c r="YS78" s="36"/>
      <c r="YT78" s="36"/>
      <c r="YU78" s="36"/>
      <c r="YV78" s="36"/>
      <c r="YW78" s="36"/>
      <c r="YX78" s="36"/>
      <c r="YY78" s="36"/>
      <c r="YZ78" s="36"/>
      <c r="ZA78" s="36"/>
      <c r="ZB78" s="36"/>
      <c r="ZC78" s="36"/>
      <c r="ZD78" s="36"/>
      <c r="ZE78" s="36"/>
      <c r="ZF78" s="36"/>
      <c r="ZG78" s="36"/>
      <c r="ZH78" s="36"/>
      <c r="ZI78" s="36"/>
      <c r="ZJ78" s="36"/>
      <c r="ZK78" s="36"/>
      <c r="ZL78" s="36"/>
      <c r="ZM78" s="36"/>
      <c r="ZN78" s="36"/>
      <c r="ZO78" s="36"/>
      <c r="ZP78" s="36"/>
      <c r="ZQ78" s="36"/>
      <c r="ZR78" s="36"/>
      <c r="ZS78" s="36"/>
      <c r="ZT78" s="36"/>
      <c r="ZU78" s="36"/>
      <c r="ZV78" s="36"/>
      <c r="ZW78" s="36"/>
      <c r="ZX78" s="36"/>
      <c r="ZY78" s="36"/>
      <c r="ZZ78" s="36"/>
      <c r="AAA78" s="36"/>
      <c r="AAB78" s="36"/>
      <c r="AAC78" s="36"/>
      <c r="AAD78" s="36"/>
      <c r="AAE78" s="36"/>
      <c r="AAF78" s="36"/>
      <c r="AAG78" s="36"/>
      <c r="AAH78" s="36"/>
      <c r="AAI78" s="36"/>
      <c r="AAJ78" s="36"/>
      <c r="AAK78" s="36"/>
      <c r="AAL78" s="36"/>
      <c r="AAM78" s="36"/>
      <c r="AAN78" s="36"/>
      <c r="AAO78" s="36"/>
      <c r="AAP78" s="36"/>
      <c r="AAQ78" s="36"/>
      <c r="AAR78" s="36"/>
      <c r="AAS78" s="36"/>
      <c r="AAT78" s="36"/>
      <c r="AAU78" s="36"/>
      <c r="AAV78" s="36"/>
      <c r="AAW78" s="36"/>
      <c r="AAX78" s="36"/>
      <c r="AAY78" s="36"/>
      <c r="AAZ78" s="36"/>
      <c r="ABA78" s="36"/>
      <c r="ABB78" s="36"/>
      <c r="ABC78" s="36"/>
      <c r="ABD78" s="36"/>
      <c r="ABE78" s="36"/>
      <c r="ABF78" s="36"/>
      <c r="ABG78" s="36"/>
      <c r="ABH78" s="36"/>
      <c r="ABI78" s="36"/>
      <c r="ABJ78" s="36"/>
      <c r="ABK78" s="36"/>
      <c r="ABL78" s="36"/>
      <c r="ABM78" s="36"/>
      <c r="ABN78" s="36"/>
      <c r="ABO78" s="36"/>
      <c r="ABP78" s="36"/>
      <c r="ABQ78" s="36"/>
      <c r="ABR78" s="36"/>
      <c r="ABS78" s="36"/>
      <c r="ABT78" s="36"/>
      <c r="ABU78" s="36"/>
      <c r="ABV78" s="36"/>
      <c r="ABW78" s="36"/>
      <c r="ABX78" s="36"/>
      <c r="ABY78" s="36"/>
      <c r="ABZ78" s="36"/>
      <c r="ACA78" s="36"/>
      <c r="ACB78" s="36"/>
      <c r="ACC78" s="36"/>
      <c r="ACD78" s="36"/>
      <c r="ACE78" s="36"/>
      <c r="ACF78" s="36"/>
      <c r="ACG78" s="36"/>
      <c r="ACH78" s="36"/>
      <c r="ACI78" s="36"/>
      <c r="ACJ78" s="36"/>
      <c r="ACK78" s="36"/>
      <c r="ACL78" s="36"/>
      <c r="ACM78" s="36"/>
      <c r="ACN78" s="36"/>
      <c r="ACO78" s="36"/>
      <c r="ACP78" s="36"/>
      <c r="ACQ78" s="36"/>
      <c r="ACR78" s="36"/>
      <c r="ACS78" s="36"/>
      <c r="ACT78" s="36"/>
      <c r="ACU78" s="36"/>
      <c r="ACV78" s="36"/>
      <c r="ACW78" s="36"/>
      <c r="ACX78" s="36"/>
      <c r="ACY78" s="36"/>
      <c r="ACZ78" s="36"/>
      <c r="ADA78" s="36"/>
      <c r="ADB78" s="36"/>
      <c r="ADC78" s="36"/>
      <c r="ADD78" s="36"/>
      <c r="ADE78" s="36"/>
      <c r="ADF78" s="36"/>
      <c r="ADG78" s="36"/>
      <c r="ADH78" s="36"/>
      <c r="ADI78" s="36"/>
      <c r="ADJ78" s="36"/>
      <c r="ADK78" s="36"/>
      <c r="ADL78" s="36"/>
      <c r="ADM78" s="36"/>
      <c r="ADN78" s="36"/>
      <c r="ADO78" s="36"/>
      <c r="ADP78" s="36"/>
      <c r="ADQ78" s="36"/>
      <c r="ADR78" s="36"/>
      <c r="ADS78" s="36"/>
      <c r="ADT78" s="36"/>
      <c r="ADU78" s="36"/>
      <c r="ADV78" s="36"/>
      <c r="ADW78" s="36"/>
      <c r="ADX78" s="36"/>
      <c r="ADY78" s="36"/>
      <c r="ADZ78" s="36"/>
      <c r="AEA78" s="36"/>
      <c r="AEB78" s="36"/>
      <c r="AEC78" s="36"/>
      <c r="AED78" s="36"/>
      <c r="AEE78" s="36"/>
      <c r="AEF78" s="36"/>
      <c r="AEG78" s="36"/>
      <c r="AEH78" s="36"/>
      <c r="AEI78" s="36"/>
      <c r="AEJ78" s="36"/>
      <c r="AEK78" s="36"/>
      <c r="AEL78" s="36"/>
      <c r="AEM78" s="36"/>
      <c r="AEN78" s="36"/>
      <c r="AEO78" s="36"/>
      <c r="AEP78" s="36"/>
      <c r="AEQ78" s="36"/>
      <c r="AER78" s="36"/>
      <c r="AES78" s="36"/>
      <c r="AET78" s="36"/>
      <c r="AEU78" s="36"/>
      <c r="AEV78" s="36"/>
      <c r="AEW78" s="36"/>
      <c r="AEX78" s="36"/>
      <c r="AEY78" s="36"/>
      <c r="AEZ78" s="36"/>
      <c r="AFA78" s="36"/>
      <c r="AFB78" s="36"/>
      <c r="AFC78" s="36"/>
      <c r="AFD78" s="36"/>
      <c r="AFE78" s="36"/>
      <c r="AFF78" s="36"/>
      <c r="AFG78" s="36"/>
      <c r="AFH78" s="36"/>
      <c r="AFI78" s="36"/>
      <c r="AFJ78" s="36"/>
      <c r="AFK78" s="36"/>
      <c r="AFL78" s="36"/>
      <c r="AFM78" s="36"/>
      <c r="AFN78" s="36"/>
      <c r="AFO78" s="36"/>
      <c r="AFP78" s="36"/>
      <c r="AFQ78" s="36"/>
      <c r="AFR78" s="36"/>
      <c r="AFS78" s="36"/>
      <c r="AFT78" s="36"/>
      <c r="AFU78" s="36"/>
      <c r="AFV78" s="36"/>
      <c r="AFW78" s="36"/>
      <c r="AFX78" s="36"/>
      <c r="AFY78" s="36"/>
      <c r="AFZ78" s="36"/>
      <c r="AGA78" s="36"/>
      <c r="AGB78" s="36"/>
      <c r="AGC78" s="36"/>
      <c r="AGD78" s="36"/>
      <c r="AGE78" s="36"/>
      <c r="AGF78" s="36"/>
      <c r="AGG78" s="36"/>
      <c r="AGH78" s="36"/>
      <c r="AGI78" s="36"/>
      <c r="AGJ78" s="36"/>
      <c r="AGK78" s="36"/>
      <c r="AGL78" s="36"/>
      <c r="AGM78" s="36"/>
      <c r="AGN78" s="36"/>
      <c r="AGO78" s="36"/>
      <c r="AGP78" s="36"/>
      <c r="AGQ78" s="36"/>
      <c r="AGR78" s="36"/>
      <c r="AGS78" s="36"/>
      <c r="AGT78" s="36"/>
      <c r="AGU78" s="36"/>
      <c r="AGV78" s="36"/>
      <c r="AGW78" s="36"/>
      <c r="AGX78" s="36"/>
      <c r="AGY78" s="36"/>
      <c r="AGZ78" s="36"/>
      <c r="AHA78" s="36"/>
      <c r="AHB78" s="36"/>
      <c r="AHC78" s="36"/>
      <c r="AHD78" s="36"/>
      <c r="AHE78" s="36"/>
      <c r="AHF78" s="36"/>
      <c r="AHG78" s="36"/>
      <c r="AHH78" s="36"/>
      <c r="AHI78" s="36"/>
      <c r="AHJ78" s="36"/>
      <c r="AHK78" s="36"/>
      <c r="AHL78" s="36"/>
      <c r="AHM78" s="36"/>
      <c r="AHN78" s="36"/>
      <c r="AHO78" s="36"/>
      <c r="AHP78" s="36"/>
      <c r="AHQ78" s="36"/>
      <c r="AHR78" s="36"/>
      <c r="AHS78" s="36"/>
      <c r="AHT78" s="36"/>
      <c r="AHU78" s="36"/>
      <c r="AHV78" s="36"/>
      <c r="AHW78" s="36"/>
      <c r="AHX78" s="36"/>
      <c r="AHY78" s="36"/>
      <c r="AHZ78" s="36"/>
      <c r="AIA78" s="36"/>
      <c r="AIB78" s="36"/>
      <c r="AIC78" s="36"/>
      <c r="AID78" s="36"/>
      <c r="AIE78" s="36"/>
      <c r="AIF78" s="36"/>
      <c r="AIG78" s="36"/>
      <c r="AIH78" s="36"/>
      <c r="AII78" s="36"/>
      <c r="AIJ78" s="36"/>
      <c r="AIK78" s="36"/>
      <c r="AIL78" s="36"/>
      <c r="AIM78" s="36"/>
      <c r="AIN78" s="36"/>
      <c r="AIO78" s="36"/>
      <c r="AIP78" s="36"/>
      <c r="AIQ78" s="36"/>
      <c r="AIR78" s="36"/>
      <c r="AIS78" s="36"/>
      <c r="AIT78" s="36"/>
      <c r="AIU78" s="36"/>
      <c r="AIV78" s="36"/>
      <c r="AIW78" s="36"/>
      <c r="AIX78" s="36"/>
      <c r="AIY78" s="36"/>
      <c r="AIZ78" s="36"/>
      <c r="AJA78" s="36"/>
      <c r="AJB78" s="36"/>
      <c r="AJC78" s="36"/>
      <c r="AJD78" s="36"/>
      <c r="AJE78" s="36"/>
      <c r="AJF78" s="36"/>
      <c r="AJG78" s="36"/>
      <c r="AJH78" s="36"/>
      <c r="AJI78" s="36"/>
      <c r="AJJ78" s="36"/>
      <c r="AJK78" s="36"/>
      <c r="AJL78" s="36"/>
      <c r="AJM78" s="36"/>
      <c r="AJN78" s="36"/>
      <c r="AJO78" s="36"/>
      <c r="AJP78" s="36"/>
      <c r="AJQ78" s="36"/>
      <c r="AJR78" s="36"/>
      <c r="AJS78" s="36"/>
      <c r="AJT78" s="36"/>
      <c r="AJU78" s="36"/>
      <c r="AJV78" s="36"/>
      <c r="AJW78" s="36"/>
      <c r="AJX78" s="36"/>
      <c r="AJY78" s="36"/>
      <c r="AJZ78" s="36"/>
      <c r="AKA78" s="36"/>
      <c r="AKB78" s="36"/>
      <c r="AKC78" s="36"/>
      <c r="AKD78" s="36"/>
      <c r="AKE78" s="36"/>
      <c r="AKF78" s="36"/>
      <c r="AKG78" s="36"/>
      <c r="AKH78" s="36"/>
      <c r="AKI78" s="36"/>
      <c r="AKJ78" s="36"/>
      <c r="AKK78" s="36"/>
      <c r="AKL78" s="36"/>
      <c r="AKM78" s="36"/>
      <c r="AKN78" s="36"/>
      <c r="AKO78" s="36"/>
      <c r="AKP78" s="36"/>
      <c r="AKQ78" s="36"/>
      <c r="AKR78" s="36"/>
      <c r="AKS78" s="36"/>
      <c r="AKT78" s="36"/>
      <c r="AKU78" s="36"/>
      <c r="AKV78" s="36"/>
      <c r="AKW78" s="36"/>
      <c r="AKX78" s="36"/>
      <c r="AKY78" s="36"/>
      <c r="AKZ78" s="36"/>
      <c r="ALA78" s="36"/>
      <c r="ALB78" s="36"/>
      <c r="ALC78" s="36"/>
      <c r="ALD78" s="36"/>
      <c r="ALE78" s="36"/>
      <c r="ALF78" s="36"/>
      <c r="ALG78" s="36"/>
      <c r="ALH78" s="36"/>
      <c r="ALI78" s="36"/>
      <c r="ALJ78" s="36"/>
      <c r="ALK78" s="36"/>
      <c r="ALL78" s="36"/>
      <c r="ALM78" s="36"/>
      <c r="ALN78" s="36"/>
      <c r="ALO78" s="36"/>
      <c r="ALP78" s="36"/>
      <c r="ALQ78" s="36"/>
      <c r="ALR78" s="36"/>
      <c r="ALS78" s="36"/>
      <c r="ALT78" s="36"/>
      <c r="ALU78" s="36"/>
      <c r="ALV78" s="36"/>
      <c r="ALW78" s="36"/>
      <c r="ALX78" s="36"/>
      <c r="ALY78" s="36"/>
      <c r="ALZ78" s="36"/>
      <c r="AMA78" s="36"/>
      <c r="AMB78" s="36"/>
      <c r="AMC78" s="36"/>
      <c r="AMD78" s="36"/>
      <c r="AME78" s="36"/>
      <c r="AMF78" s="36"/>
      <c r="AMG78" s="36"/>
      <c r="AMH78" s="36"/>
      <c r="AMI78" s="36"/>
      <c r="AMJ78" s="36"/>
    </row>
    <row r="79" spans="1:1024" ht="15.75" customHeight="1">
      <c r="A79" s="105"/>
      <c r="B79" s="105"/>
      <c r="C79" s="50" t="s">
        <v>111</v>
      </c>
      <c r="D79" s="48" t="s">
        <v>33</v>
      </c>
      <c r="E79" s="10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  <c r="IH79" s="36"/>
      <c r="II79" s="36"/>
      <c r="IJ79" s="36"/>
      <c r="IK79" s="36"/>
      <c r="IL79" s="36"/>
      <c r="IM79" s="36"/>
      <c r="IN79" s="36"/>
      <c r="IO79" s="36"/>
      <c r="IP79" s="36"/>
      <c r="IQ79" s="36"/>
      <c r="IR79" s="36"/>
      <c r="IS79" s="36"/>
      <c r="IT79" s="36"/>
      <c r="IU79" s="36"/>
      <c r="IV79" s="36"/>
      <c r="IW79" s="36"/>
      <c r="IX79" s="36"/>
      <c r="IY79" s="36"/>
      <c r="IZ79" s="36"/>
      <c r="JA79" s="36"/>
      <c r="JB79" s="36"/>
      <c r="JC79" s="36"/>
      <c r="JD79" s="36"/>
      <c r="JE79" s="36"/>
      <c r="JF79" s="36"/>
      <c r="JG79" s="36"/>
      <c r="JH79" s="36"/>
      <c r="JI79" s="36"/>
      <c r="JJ79" s="36"/>
      <c r="JK79" s="36"/>
      <c r="JL79" s="36"/>
      <c r="JM79" s="36"/>
      <c r="JN79" s="36"/>
      <c r="JO79" s="36"/>
      <c r="JP79" s="36"/>
      <c r="JQ79" s="36"/>
      <c r="JR79" s="36"/>
      <c r="JS79" s="36"/>
      <c r="JT79" s="36"/>
      <c r="JU79" s="36"/>
      <c r="JV79" s="36"/>
      <c r="JW79" s="36"/>
      <c r="JX79" s="36"/>
      <c r="JY79" s="36"/>
      <c r="JZ79" s="36"/>
      <c r="KA79" s="36"/>
      <c r="KB79" s="36"/>
      <c r="KC79" s="36"/>
      <c r="KD79" s="36"/>
      <c r="KE79" s="36"/>
      <c r="KF79" s="36"/>
      <c r="KG79" s="36"/>
      <c r="KH79" s="36"/>
      <c r="KI79" s="36"/>
      <c r="KJ79" s="36"/>
      <c r="KK79" s="36"/>
      <c r="KL79" s="36"/>
      <c r="KM79" s="36"/>
      <c r="KN79" s="36"/>
      <c r="KO79" s="36"/>
      <c r="KP79" s="36"/>
      <c r="KQ79" s="36"/>
      <c r="KR79" s="36"/>
      <c r="KS79" s="36"/>
      <c r="KT79" s="36"/>
      <c r="KU79" s="36"/>
      <c r="KV79" s="36"/>
      <c r="KW79" s="36"/>
      <c r="KX79" s="36"/>
      <c r="KY79" s="36"/>
      <c r="KZ79" s="36"/>
      <c r="LA79" s="36"/>
      <c r="LB79" s="36"/>
      <c r="LC79" s="36"/>
      <c r="LD79" s="36"/>
      <c r="LE79" s="36"/>
      <c r="LF79" s="36"/>
      <c r="LG79" s="36"/>
      <c r="LH79" s="36"/>
      <c r="LI79" s="36"/>
      <c r="LJ79" s="36"/>
      <c r="LK79" s="36"/>
      <c r="LL79" s="36"/>
      <c r="LM79" s="36"/>
      <c r="LN79" s="36"/>
      <c r="LO79" s="36"/>
      <c r="LP79" s="36"/>
      <c r="LQ79" s="36"/>
      <c r="LR79" s="36"/>
      <c r="LS79" s="36"/>
      <c r="LT79" s="36"/>
      <c r="LU79" s="36"/>
      <c r="LV79" s="36"/>
      <c r="LW79" s="36"/>
      <c r="LX79" s="36"/>
      <c r="LY79" s="36"/>
      <c r="LZ79" s="36"/>
      <c r="MA79" s="36"/>
      <c r="MB79" s="36"/>
      <c r="MC79" s="36"/>
      <c r="MD79" s="36"/>
      <c r="ME79" s="36"/>
      <c r="MF79" s="36"/>
      <c r="MG79" s="36"/>
      <c r="MH79" s="36"/>
      <c r="MI79" s="36"/>
      <c r="MJ79" s="36"/>
      <c r="MK79" s="36"/>
      <c r="ML79" s="36"/>
      <c r="MM79" s="36"/>
      <c r="MN79" s="36"/>
      <c r="MO79" s="36"/>
      <c r="MP79" s="36"/>
      <c r="MQ79" s="36"/>
      <c r="MR79" s="36"/>
      <c r="MS79" s="36"/>
      <c r="MT79" s="36"/>
      <c r="MU79" s="36"/>
      <c r="MV79" s="36"/>
      <c r="MW79" s="36"/>
      <c r="MX79" s="36"/>
      <c r="MY79" s="36"/>
      <c r="MZ79" s="36"/>
      <c r="NA79" s="36"/>
      <c r="NB79" s="36"/>
      <c r="NC79" s="36"/>
      <c r="ND79" s="36"/>
      <c r="NE79" s="36"/>
      <c r="NF79" s="36"/>
      <c r="NG79" s="36"/>
      <c r="NH79" s="36"/>
      <c r="NI79" s="36"/>
      <c r="NJ79" s="36"/>
      <c r="NK79" s="36"/>
      <c r="NL79" s="36"/>
      <c r="NM79" s="36"/>
      <c r="NN79" s="36"/>
      <c r="NO79" s="36"/>
      <c r="NP79" s="36"/>
      <c r="NQ79" s="36"/>
      <c r="NR79" s="36"/>
      <c r="NS79" s="36"/>
      <c r="NT79" s="36"/>
      <c r="NU79" s="36"/>
      <c r="NV79" s="36"/>
      <c r="NW79" s="36"/>
      <c r="NX79" s="36"/>
      <c r="NY79" s="36"/>
      <c r="NZ79" s="36"/>
      <c r="OA79" s="36"/>
      <c r="OB79" s="36"/>
      <c r="OC79" s="36"/>
      <c r="OD79" s="36"/>
      <c r="OE79" s="36"/>
      <c r="OF79" s="36"/>
      <c r="OG79" s="36"/>
      <c r="OH79" s="36"/>
      <c r="OI79" s="36"/>
      <c r="OJ79" s="36"/>
      <c r="OK79" s="36"/>
      <c r="OL79" s="36"/>
      <c r="OM79" s="36"/>
      <c r="ON79" s="36"/>
      <c r="OO79" s="36"/>
      <c r="OP79" s="36"/>
      <c r="OQ79" s="36"/>
      <c r="OR79" s="36"/>
      <c r="OS79" s="36"/>
      <c r="OT79" s="36"/>
      <c r="OU79" s="36"/>
      <c r="OV79" s="36"/>
      <c r="OW79" s="36"/>
      <c r="OX79" s="36"/>
      <c r="OY79" s="36"/>
      <c r="OZ79" s="36"/>
      <c r="PA79" s="36"/>
      <c r="PB79" s="36"/>
      <c r="PC79" s="36"/>
      <c r="PD79" s="36"/>
      <c r="PE79" s="36"/>
      <c r="PF79" s="36"/>
      <c r="PG79" s="36"/>
      <c r="PH79" s="36"/>
      <c r="PI79" s="36"/>
      <c r="PJ79" s="36"/>
      <c r="PK79" s="36"/>
      <c r="PL79" s="36"/>
      <c r="PM79" s="36"/>
      <c r="PN79" s="36"/>
      <c r="PO79" s="36"/>
      <c r="PP79" s="36"/>
      <c r="PQ79" s="36"/>
      <c r="PR79" s="36"/>
      <c r="PS79" s="36"/>
      <c r="PT79" s="36"/>
      <c r="PU79" s="36"/>
      <c r="PV79" s="36"/>
      <c r="PW79" s="36"/>
      <c r="PX79" s="36"/>
      <c r="PY79" s="36"/>
      <c r="PZ79" s="36"/>
      <c r="QA79" s="36"/>
      <c r="QB79" s="36"/>
      <c r="QC79" s="36"/>
      <c r="QD79" s="36"/>
      <c r="QE79" s="36"/>
      <c r="QF79" s="36"/>
      <c r="QG79" s="36"/>
      <c r="QH79" s="36"/>
      <c r="QI79" s="36"/>
      <c r="QJ79" s="36"/>
      <c r="QK79" s="36"/>
      <c r="QL79" s="36"/>
      <c r="QM79" s="36"/>
      <c r="QN79" s="36"/>
      <c r="QO79" s="36"/>
      <c r="QP79" s="36"/>
      <c r="QQ79" s="36"/>
      <c r="QR79" s="36"/>
      <c r="QS79" s="36"/>
      <c r="QT79" s="36"/>
      <c r="QU79" s="36"/>
      <c r="QV79" s="36"/>
      <c r="QW79" s="36"/>
      <c r="QX79" s="36"/>
      <c r="QY79" s="36"/>
      <c r="QZ79" s="36"/>
      <c r="RA79" s="36"/>
      <c r="RB79" s="36"/>
      <c r="RC79" s="36"/>
      <c r="RD79" s="36"/>
      <c r="RE79" s="36"/>
      <c r="RF79" s="36"/>
      <c r="RG79" s="36"/>
      <c r="RH79" s="36"/>
      <c r="RI79" s="36"/>
      <c r="RJ79" s="36"/>
      <c r="RK79" s="36"/>
      <c r="RL79" s="36"/>
      <c r="RM79" s="36"/>
      <c r="RN79" s="36"/>
      <c r="RO79" s="36"/>
      <c r="RP79" s="36"/>
      <c r="RQ79" s="36"/>
      <c r="RR79" s="36"/>
      <c r="RS79" s="36"/>
      <c r="RT79" s="36"/>
      <c r="RU79" s="36"/>
      <c r="RV79" s="36"/>
      <c r="RW79" s="36"/>
      <c r="RX79" s="36"/>
      <c r="RY79" s="36"/>
      <c r="RZ79" s="36"/>
      <c r="SA79" s="36"/>
      <c r="SB79" s="36"/>
      <c r="SC79" s="36"/>
      <c r="SD79" s="36"/>
      <c r="SE79" s="36"/>
      <c r="SF79" s="36"/>
      <c r="SG79" s="36"/>
      <c r="SH79" s="36"/>
      <c r="SI79" s="36"/>
      <c r="SJ79" s="36"/>
      <c r="SK79" s="36"/>
      <c r="SL79" s="36"/>
      <c r="SM79" s="36"/>
      <c r="SN79" s="36"/>
      <c r="SO79" s="36"/>
      <c r="SP79" s="36"/>
      <c r="SQ79" s="36"/>
      <c r="SR79" s="36"/>
      <c r="SS79" s="36"/>
      <c r="ST79" s="36"/>
      <c r="SU79" s="36"/>
      <c r="SV79" s="36"/>
      <c r="SW79" s="36"/>
      <c r="SX79" s="36"/>
      <c r="SY79" s="36"/>
      <c r="SZ79" s="36"/>
      <c r="TA79" s="36"/>
      <c r="TB79" s="36"/>
      <c r="TC79" s="36"/>
      <c r="TD79" s="36"/>
      <c r="TE79" s="36"/>
      <c r="TF79" s="36"/>
      <c r="TG79" s="36"/>
      <c r="TH79" s="36"/>
      <c r="TI79" s="36"/>
      <c r="TJ79" s="36"/>
      <c r="TK79" s="36"/>
      <c r="TL79" s="36"/>
      <c r="TM79" s="36"/>
      <c r="TN79" s="36"/>
      <c r="TO79" s="36"/>
      <c r="TP79" s="36"/>
      <c r="TQ79" s="36"/>
      <c r="TR79" s="36"/>
      <c r="TS79" s="36"/>
      <c r="TT79" s="36"/>
      <c r="TU79" s="36"/>
      <c r="TV79" s="36"/>
      <c r="TW79" s="36"/>
      <c r="TX79" s="36"/>
      <c r="TY79" s="36"/>
      <c r="TZ79" s="36"/>
      <c r="UA79" s="36"/>
      <c r="UB79" s="36"/>
      <c r="UC79" s="36"/>
      <c r="UD79" s="36"/>
      <c r="UE79" s="36"/>
      <c r="UF79" s="36"/>
      <c r="UG79" s="36"/>
      <c r="UH79" s="36"/>
      <c r="UI79" s="36"/>
      <c r="UJ79" s="36"/>
      <c r="UK79" s="36"/>
      <c r="UL79" s="36"/>
      <c r="UM79" s="36"/>
      <c r="UN79" s="36"/>
      <c r="UO79" s="36"/>
      <c r="UP79" s="36"/>
      <c r="UQ79" s="36"/>
      <c r="UR79" s="36"/>
      <c r="US79" s="36"/>
      <c r="UT79" s="36"/>
      <c r="UU79" s="36"/>
      <c r="UV79" s="36"/>
      <c r="UW79" s="36"/>
      <c r="UX79" s="36"/>
      <c r="UY79" s="36"/>
      <c r="UZ79" s="36"/>
      <c r="VA79" s="36"/>
      <c r="VB79" s="36"/>
      <c r="VC79" s="36"/>
      <c r="VD79" s="36"/>
      <c r="VE79" s="36"/>
      <c r="VF79" s="36"/>
      <c r="VG79" s="36"/>
      <c r="VH79" s="36"/>
      <c r="VI79" s="36"/>
      <c r="VJ79" s="36"/>
      <c r="VK79" s="36"/>
      <c r="VL79" s="36"/>
      <c r="VM79" s="36"/>
      <c r="VN79" s="36"/>
      <c r="VO79" s="36"/>
      <c r="VP79" s="36"/>
      <c r="VQ79" s="36"/>
      <c r="VR79" s="36"/>
      <c r="VS79" s="36"/>
      <c r="VT79" s="36"/>
      <c r="VU79" s="36"/>
      <c r="VV79" s="36"/>
      <c r="VW79" s="36"/>
      <c r="VX79" s="36"/>
      <c r="VY79" s="36"/>
      <c r="VZ79" s="36"/>
      <c r="WA79" s="36"/>
      <c r="WB79" s="36"/>
      <c r="WC79" s="36"/>
      <c r="WD79" s="36"/>
      <c r="WE79" s="36"/>
      <c r="WF79" s="36"/>
      <c r="WG79" s="36"/>
      <c r="WH79" s="36"/>
      <c r="WI79" s="36"/>
      <c r="WJ79" s="36"/>
      <c r="WK79" s="36"/>
      <c r="WL79" s="36"/>
      <c r="WM79" s="36"/>
      <c r="WN79" s="36"/>
      <c r="WO79" s="36"/>
      <c r="WP79" s="36"/>
      <c r="WQ79" s="36"/>
      <c r="WR79" s="36"/>
      <c r="WS79" s="36"/>
      <c r="WT79" s="36"/>
      <c r="WU79" s="36"/>
      <c r="WV79" s="36"/>
      <c r="WW79" s="36"/>
      <c r="WX79" s="36"/>
      <c r="WY79" s="36"/>
      <c r="WZ79" s="36"/>
      <c r="XA79" s="36"/>
      <c r="XB79" s="36"/>
      <c r="XC79" s="36"/>
      <c r="XD79" s="36"/>
      <c r="XE79" s="36"/>
      <c r="XF79" s="36"/>
      <c r="XG79" s="36"/>
      <c r="XH79" s="36"/>
      <c r="XI79" s="36"/>
      <c r="XJ79" s="36"/>
      <c r="XK79" s="36"/>
      <c r="XL79" s="36"/>
      <c r="XM79" s="36"/>
      <c r="XN79" s="36"/>
      <c r="XO79" s="36"/>
      <c r="XP79" s="36"/>
      <c r="XQ79" s="36"/>
      <c r="XR79" s="36"/>
      <c r="XS79" s="36"/>
      <c r="XT79" s="36"/>
      <c r="XU79" s="36"/>
      <c r="XV79" s="36"/>
      <c r="XW79" s="36"/>
      <c r="XX79" s="36"/>
      <c r="XY79" s="36"/>
      <c r="XZ79" s="36"/>
      <c r="YA79" s="36"/>
      <c r="YB79" s="36"/>
      <c r="YC79" s="36"/>
      <c r="YD79" s="36"/>
      <c r="YE79" s="36"/>
      <c r="YF79" s="36"/>
      <c r="YG79" s="36"/>
      <c r="YH79" s="36"/>
      <c r="YI79" s="36"/>
      <c r="YJ79" s="36"/>
      <c r="YK79" s="36"/>
      <c r="YL79" s="36"/>
      <c r="YM79" s="36"/>
      <c r="YN79" s="36"/>
      <c r="YO79" s="36"/>
      <c r="YP79" s="36"/>
      <c r="YQ79" s="36"/>
      <c r="YR79" s="36"/>
      <c r="YS79" s="36"/>
      <c r="YT79" s="36"/>
      <c r="YU79" s="36"/>
      <c r="YV79" s="36"/>
      <c r="YW79" s="36"/>
      <c r="YX79" s="36"/>
      <c r="YY79" s="36"/>
      <c r="YZ79" s="36"/>
      <c r="ZA79" s="36"/>
      <c r="ZB79" s="36"/>
      <c r="ZC79" s="36"/>
      <c r="ZD79" s="36"/>
      <c r="ZE79" s="36"/>
      <c r="ZF79" s="36"/>
      <c r="ZG79" s="36"/>
      <c r="ZH79" s="36"/>
      <c r="ZI79" s="36"/>
      <c r="ZJ79" s="36"/>
      <c r="ZK79" s="36"/>
      <c r="ZL79" s="36"/>
      <c r="ZM79" s="36"/>
      <c r="ZN79" s="36"/>
      <c r="ZO79" s="36"/>
      <c r="ZP79" s="36"/>
      <c r="ZQ79" s="36"/>
      <c r="ZR79" s="36"/>
      <c r="ZS79" s="36"/>
      <c r="ZT79" s="36"/>
      <c r="ZU79" s="36"/>
      <c r="ZV79" s="36"/>
      <c r="ZW79" s="36"/>
      <c r="ZX79" s="36"/>
      <c r="ZY79" s="36"/>
      <c r="ZZ79" s="36"/>
      <c r="AAA79" s="36"/>
      <c r="AAB79" s="36"/>
      <c r="AAC79" s="36"/>
      <c r="AAD79" s="36"/>
      <c r="AAE79" s="36"/>
      <c r="AAF79" s="36"/>
      <c r="AAG79" s="36"/>
      <c r="AAH79" s="36"/>
      <c r="AAI79" s="36"/>
      <c r="AAJ79" s="36"/>
      <c r="AAK79" s="36"/>
      <c r="AAL79" s="36"/>
      <c r="AAM79" s="36"/>
      <c r="AAN79" s="36"/>
      <c r="AAO79" s="36"/>
      <c r="AAP79" s="36"/>
      <c r="AAQ79" s="36"/>
      <c r="AAR79" s="36"/>
      <c r="AAS79" s="36"/>
      <c r="AAT79" s="36"/>
      <c r="AAU79" s="36"/>
      <c r="AAV79" s="36"/>
      <c r="AAW79" s="36"/>
      <c r="AAX79" s="36"/>
      <c r="AAY79" s="36"/>
      <c r="AAZ79" s="36"/>
      <c r="ABA79" s="36"/>
      <c r="ABB79" s="36"/>
      <c r="ABC79" s="36"/>
      <c r="ABD79" s="36"/>
      <c r="ABE79" s="36"/>
      <c r="ABF79" s="36"/>
      <c r="ABG79" s="36"/>
      <c r="ABH79" s="36"/>
      <c r="ABI79" s="36"/>
      <c r="ABJ79" s="36"/>
      <c r="ABK79" s="36"/>
      <c r="ABL79" s="36"/>
      <c r="ABM79" s="36"/>
      <c r="ABN79" s="36"/>
      <c r="ABO79" s="36"/>
      <c r="ABP79" s="36"/>
      <c r="ABQ79" s="36"/>
      <c r="ABR79" s="36"/>
      <c r="ABS79" s="36"/>
      <c r="ABT79" s="36"/>
      <c r="ABU79" s="36"/>
      <c r="ABV79" s="36"/>
      <c r="ABW79" s="36"/>
      <c r="ABX79" s="36"/>
      <c r="ABY79" s="36"/>
      <c r="ABZ79" s="36"/>
      <c r="ACA79" s="36"/>
      <c r="ACB79" s="36"/>
      <c r="ACC79" s="36"/>
      <c r="ACD79" s="36"/>
      <c r="ACE79" s="36"/>
      <c r="ACF79" s="36"/>
      <c r="ACG79" s="36"/>
      <c r="ACH79" s="36"/>
      <c r="ACI79" s="36"/>
      <c r="ACJ79" s="36"/>
      <c r="ACK79" s="36"/>
      <c r="ACL79" s="36"/>
      <c r="ACM79" s="36"/>
      <c r="ACN79" s="36"/>
      <c r="ACO79" s="36"/>
      <c r="ACP79" s="36"/>
      <c r="ACQ79" s="36"/>
      <c r="ACR79" s="36"/>
      <c r="ACS79" s="36"/>
      <c r="ACT79" s="36"/>
      <c r="ACU79" s="36"/>
      <c r="ACV79" s="36"/>
      <c r="ACW79" s="36"/>
      <c r="ACX79" s="36"/>
      <c r="ACY79" s="36"/>
      <c r="ACZ79" s="36"/>
      <c r="ADA79" s="36"/>
      <c r="ADB79" s="36"/>
      <c r="ADC79" s="36"/>
      <c r="ADD79" s="36"/>
      <c r="ADE79" s="36"/>
      <c r="ADF79" s="36"/>
      <c r="ADG79" s="36"/>
      <c r="ADH79" s="36"/>
      <c r="ADI79" s="36"/>
      <c r="ADJ79" s="36"/>
      <c r="ADK79" s="36"/>
      <c r="ADL79" s="36"/>
      <c r="ADM79" s="36"/>
      <c r="ADN79" s="36"/>
      <c r="ADO79" s="36"/>
      <c r="ADP79" s="36"/>
      <c r="ADQ79" s="36"/>
      <c r="ADR79" s="36"/>
      <c r="ADS79" s="36"/>
      <c r="ADT79" s="36"/>
      <c r="ADU79" s="36"/>
      <c r="ADV79" s="36"/>
      <c r="ADW79" s="36"/>
      <c r="ADX79" s="36"/>
      <c r="ADY79" s="36"/>
      <c r="ADZ79" s="36"/>
      <c r="AEA79" s="36"/>
      <c r="AEB79" s="36"/>
      <c r="AEC79" s="36"/>
      <c r="AED79" s="36"/>
      <c r="AEE79" s="36"/>
      <c r="AEF79" s="36"/>
      <c r="AEG79" s="36"/>
      <c r="AEH79" s="36"/>
      <c r="AEI79" s="36"/>
      <c r="AEJ79" s="36"/>
      <c r="AEK79" s="36"/>
      <c r="AEL79" s="36"/>
      <c r="AEM79" s="36"/>
      <c r="AEN79" s="36"/>
      <c r="AEO79" s="36"/>
      <c r="AEP79" s="36"/>
      <c r="AEQ79" s="36"/>
      <c r="AER79" s="36"/>
      <c r="AES79" s="36"/>
      <c r="AET79" s="36"/>
      <c r="AEU79" s="36"/>
      <c r="AEV79" s="36"/>
      <c r="AEW79" s="36"/>
      <c r="AEX79" s="36"/>
      <c r="AEY79" s="36"/>
      <c r="AEZ79" s="36"/>
      <c r="AFA79" s="36"/>
      <c r="AFB79" s="36"/>
      <c r="AFC79" s="36"/>
      <c r="AFD79" s="36"/>
      <c r="AFE79" s="36"/>
      <c r="AFF79" s="36"/>
      <c r="AFG79" s="36"/>
      <c r="AFH79" s="36"/>
      <c r="AFI79" s="36"/>
      <c r="AFJ79" s="36"/>
      <c r="AFK79" s="36"/>
      <c r="AFL79" s="36"/>
      <c r="AFM79" s="36"/>
      <c r="AFN79" s="36"/>
      <c r="AFO79" s="36"/>
      <c r="AFP79" s="36"/>
      <c r="AFQ79" s="36"/>
      <c r="AFR79" s="36"/>
      <c r="AFS79" s="36"/>
      <c r="AFT79" s="36"/>
      <c r="AFU79" s="36"/>
      <c r="AFV79" s="36"/>
      <c r="AFW79" s="36"/>
      <c r="AFX79" s="36"/>
      <c r="AFY79" s="36"/>
      <c r="AFZ79" s="36"/>
      <c r="AGA79" s="36"/>
      <c r="AGB79" s="36"/>
      <c r="AGC79" s="36"/>
      <c r="AGD79" s="36"/>
      <c r="AGE79" s="36"/>
      <c r="AGF79" s="36"/>
      <c r="AGG79" s="36"/>
      <c r="AGH79" s="36"/>
      <c r="AGI79" s="36"/>
      <c r="AGJ79" s="36"/>
      <c r="AGK79" s="36"/>
      <c r="AGL79" s="36"/>
      <c r="AGM79" s="36"/>
      <c r="AGN79" s="36"/>
      <c r="AGO79" s="36"/>
      <c r="AGP79" s="36"/>
      <c r="AGQ79" s="36"/>
      <c r="AGR79" s="36"/>
      <c r="AGS79" s="36"/>
      <c r="AGT79" s="36"/>
      <c r="AGU79" s="36"/>
      <c r="AGV79" s="36"/>
      <c r="AGW79" s="36"/>
      <c r="AGX79" s="36"/>
      <c r="AGY79" s="36"/>
      <c r="AGZ79" s="36"/>
      <c r="AHA79" s="36"/>
      <c r="AHB79" s="36"/>
      <c r="AHC79" s="36"/>
      <c r="AHD79" s="36"/>
      <c r="AHE79" s="36"/>
      <c r="AHF79" s="36"/>
      <c r="AHG79" s="36"/>
      <c r="AHH79" s="36"/>
      <c r="AHI79" s="36"/>
      <c r="AHJ79" s="36"/>
      <c r="AHK79" s="36"/>
      <c r="AHL79" s="36"/>
      <c r="AHM79" s="36"/>
      <c r="AHN79" s="36"/>
      <c r="AHO79" s="36"/>
      <c r="AHP79" s="36"/>
      <c r="AHQ79" s="36"/>
      <c r="AHR79" s="36"/>
      <c r="AHS79" s="36"/>
      <c r="AHT79" s="36"/>
      <c r="AHU79" s="36"/>
      <c r="AHV79" s="36"/>
      <c r="AHW79" s="36"/>
      <c r="AHX79" s="36"/>
      <c r="AHY79" s="36"/>
      <c r="AHZ79" s="36"/>
      <c r="AIA79" s="36"/>
      <c r="AIB79" s="36"/>
      <c r="AIC79" s="36"/>
      <c r="AID79" s="36"/>
      <c r="AIE79" s="36"/>
      <c r="AIF79" s="36"/>
      <c r="AIG79" s="36"/>
      <c r="AIH79" s="36"/>
      <c r="AII79" s="36"/>
      <c r="AIJ79" s="36"/>
      <c r="AIK79" s="36"/>
      <c r="AIL79" s="36"/>
      <c r="AIM79" s="36"/>
      <c r="AIN79" s="36"/>
      <c r="AIO79" s="36"/>
      <c r="AIP79" s="36"/>
      <c r="AIQ79" s="36"/>
      <c r="AIR79" s="36"/>
      <c r="AIS79" s="36"/>
      <c r="AIT79" s="36"/>
      <c r="AIU79" s="36"/>
      <c r="AIV79" s="36"/>
      <c r="AIW79" s="36"/>
      <c r="AIX79" s="36"/>
      <c r="AIY79" s="36"/>
      <c r="AIZ79" s="36"/>
      <c r="AJA79" s="36"/>
      <c r="AJB79" s="36"/>
      <c r="AJC79" s="36"/>
      <c r="AJD79" s="36"/>
      <c r="AJE79" s="36"/>
      <c r="AJF79" s="36"/>
      <c r="AJG79" s="36"/>
      <c r="AJH79" s="36"/>
      <c r="AJI79" s="36"/>
      <c r="AJJ79" s="36"/>
      <c r="AJK79" s="36"/>
      <c r="AJL79" s="36"/>
      <c r="AJM79" s="36"/>
      <c r="AJN79" s="36"/>
      <c r="AJO79" s="36"/>
      <c r="AJP79" s="36"/>
      <c r="AJQ79" s="36"/>
      <c r="AJR79" s="36"/>
      <c r="AJS79" s="36"/>
      <c r="AJT79" s="36"/>
      <c r="AJU79" s="36"/>
      <c r="AJV79" s="36"/>
      <c r="AJW79" s="36"/>
      <c r="AJX79" s="36"/>
      <c r="AJY79" s="36"/>
      <c r="AJZ79" s="36"/>
      <c r="AKA79" s="36"/>
      <c r="AKB79" s="36"/>
      <c r="AKC79" s="36"/>
      <c r="AKD79" s="36"/>
      <c r="AKE79" s="36"/>
      <c r="AKF79" s="36"/>
      <c r="AKG79" s="36"/>
      <c r="AKH79" s="36"/>
      <c r="AKI79" s="36"/>
      <c r="AKJ79" s="36"/>
      <c r="AKK79" s="36"/>
      <c r="AKL79" s="36"/>
      <c r="AKM79" s="36"/>
      <c r="AKN79" s="36"/>
      <c r="AKO79" s="36"/>
      <c r="AKP79" s="36"/>
      <c r="AKQ79" s="36"/>
      <c r="AKR79" s="36"/>
      <c r="AKS79" s="36"/>
      <c r="AKT79" s="36"/>
      <c r="AKU79" s="36"/>
      <c r="AKV79" s="36"/>
      <c r="AKW79" s="36"/>
      <c r="AKX79" s="36"/>
      <c r="AKY79" s="36"/>
      <c r="AKZ79" s="36"/>
      <c r="ALA79" s="36"/>
      <c r="ALB79" s="36"/>
      <c r="ALC79" s="36"/>
      <c r="ALD79" s="36"/>
      <c r="ALE79" s="36"/>
      <c r="ALF79" s="36"/>
      <c r="ALG79" s="36"/>
      <c r="ALH79" s="36"/>
      <c r="ALI79" s="36"/>
      <c r="ALJ79" s="36"/>
      <c r="ALK79" s="36"/>
      <c r="ALL79" s="36"/>
      <c r="ALM79" s="36"/>
      <c r="ALN79" s="36"/>
      <c r="ALO79" s="36"/>
      <c r="ALP79" s="36"/>
      <c r="ALQ79" s="36"/>
      <c r="ALR79" s="36"/>
      <c r="ALS79" s="36"/>
      <c r="ALT79" s="36"/>
      <c r="ALU79" s="36"/>
      <c r="ALV79" s="36"/>
      <c r="ALW79" s="36"/>
      <c r="ALX79" s="36"/>
      <c r="ALY79" s="36"/>
      <c r="ALZ79" s="36"/>
      <c r="AMA79" s="36"/>
      <c r="AMB79" s="36"/>
      <c r="AMC79" s="36"/>
      <c r="AMD79" s="36"/>
      <c r="AME79" s="36"/>
      <c r="AMF79" s="36"/>
      <c r="AMG79" s="36"/>
      <c r="AMH79" s="36"/>
      <c r="AMI79" s="36"/>
      <c r="AMJ79" s="36"/>
    </row>
    <row r="80" spans="1:1024" ht="15.75" customHeight="1">
      <c r="A80" s="106"/>
      <c r="B80" s="106"/>
      <c r="C80" s="50" t="s">
        <v>120</v>
      </c>
      <c r="D80" s="48" t="s">
        <v>33</v>
      </c>
      <c r="E80" s="10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  <c r="LH80" s="36"/>
      <c r="LI80" s="36"/>
      <c r="LJ80" s="36"/>
      <c r="LK80" s="36"/>
      <c r="LL80" s="36"/>
      <c r="LM80" s="36"/>
      <c r="LN80" s="36"/>
      <c r="LO80" s="36"/>
      <c r="LP80" s="36"/>
      <c r="LQ80" s="36"/>
      <c r="LR80" s="36"/>
      <c r="LS80" s="36"/>
      <c r="LT80" s="36"/>
      <c r="LU80" s="36"/>
      <c r="LV80" s="36"/>
      <c r="LW80" s="36"/>
      <c r="LX80" s="36"/>
      <c r="LY80" s="36"/>
      <c r="LZ80" s="36"/>
      <c r="MA80" s="36"/>
      <c r="MB80" s="36"/>
      <c r="MC80" s="36"/>
      <c r="MD80" s="36"/>
      <c r="ME80" s="36"/>
      <c r="MF80" s="36"/>
      <c r="MG80" s="36"/>
      <c r="MH80" s="36"/>
      <c r="MI80" s="36"/>
      <c r="MJ80" s="36"/>
      <c r="MK80" s="36"/>
      <c r="ML80" s="36"/>
      <c r="MM80" s="36"/>
      <c r="MN80" s="36"/>
      <c r="MO80" s="36"/>
      <c r="MP80" s="36"/>
      <c r="MQ80" s="36"/>
      <c r="MR80" s="36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36"/>
      <c r="NN80" s="36"/>
      <c r="NO80" s="36"/>
      <c r="NP80" s="36"/>
      <c r="NQ80" s="36"/>
      <c r="NR80" s="36"/>
      <c r="NS80" s="36"/>
      <c r="NT80" s="36"/>
      <c r="NU80" s="36"/>
      <c r="NV80" s="36"/>
      <c r="NW80" s="36"/>
      <c r="NX80" s="36"/>
      <c r="NY80" s="36"/>
      <c r="NZ80" s="36"/>
      <c r="OA80" s="36"/>
      <c r="OB80" s="36"/>
      <c r="OC80" s="36"/>
      <c r="OD80" s="36"/>
      <c r="OE80" s="36"/>
      <c r="OF80" s="36"/>
      <c r="OG80" s="36"/>
      <c r="OH80" s="36"/>
      <c r="OI80" s="36"/>
      <c r="OJ80" s="36"/>
      <c r="OK80" s="36"/>
      <c r="OL80" s="36"/>
      <c r="OM80" s="36"/>
      <c r="ON80" s="36"/>
      <c r="OO80" s="36"/>
      <c r="OP80" s="36"/>
      <c r="OQ80" s="36"/>
      <c r="OR80" s="36"/>
      <c r="OS80" s="36"/>
      <c r="OT80" s="36"/>
      <c r="OU80" s="36"/>
      <c r="OV80" s="36"/>
      <c r="OW80" s="36"/>
      <c r="OX80" s="36"/>
      <c r="OY80" s="36"/>
      <c r="OZ80" s="36"/>
      <c r="PA80" s="36"/>
      <c r="PB80" s="36"/>
      <c r="PC80" s="36"/>
      <c r="PD80" s="36"/>
      <c r="PE80" s="36"/>
      <c r="PF80" s="36"/>
      <c r="PG80" s="36"/>
      <c r="PH80" s="36"/>
      <c r="PI80" s="36"/>
      <c r="PJ80" s="36"/>
      <c r="PK80" s="36"/>
      <c r="PL80" s="36"/>
      <c r="PM80" s="36"/>
      <c r="PN80" s="36"/>
      <c r="PO80" s="36"/>
      <c r="PP80" s="36"/>
      <c r="PQ80" s="36"/>
      <c r="PR80" s="36"/>
      <c r="PS80" s="36"/>
      <c r="PT80" s="36"/>
      <c r="PU80" s="36"/>
      <c r="PV80" s="36"/>
      <c r="PW80" s="36"/>
      <c r="PX80" s="36"/>
      <c r="PY80" s="36"/>
      <c r="PZ80" s="36"/>
      <c r="QA80" s="36"/>
      <c r="QB80" s="36"/>
      <c r="QC80" s="36"/>
      <c r="QD80" s="36"/>
      <c r="QE80" s="36"/>
      <c r="QF80" s="36"/>
      <c r="QG80" s="36"/>
      <c r="QH80" s="36"/>
      <c r="QI80" s="36"/>
      <c r="QJ80" s="36"/>
      <c r="QK80" s="36"/>
      <c r="QL80" s="36"/>
      <c r="QM80" s="36"/>
      <c r="QN80" s="36"/>
      <c r="QO80" s="36"/>
      <c r="QP80" s="36"/>
      <c r="QQ80" s="36"/>
      <c r="QR80" s="36"/>
      <c r="QS80" s="36"/>
      <c r="QT80" s="36"/>
      <c r="QU80" s="36"/>
      <c r="QV80" s="36"/>
      <c r="QW80" s="36"/>
      <c r="QX80" s="36"/>
      <c r="QY80" s="36"/>
      <c r="QZ80" s="36"/>
      <c r="RA80" s="36"/>
      <c r="RB80" s="36"/>
      <c r="RC80" s="36"/>
      <c r="RD80" s="36"/>
      <c r="RE80" s="36"/>
      <c r="RF80" s="36"/>
      <c r="RG80" s="36"/>
      <c r="RH80" s="36"/>
      <c r="RI80" s="36"/>
      <c r="RJ80" s="36"/>
      <c r="RK80" s="36"/>
      <c r="RL80" s="36"/>
      <c r="RM80" s="36"/>
      <c r="RN80" s="36"/>
      <c r="RO80" s="36"/>
      <c r="RP80" s="36"/>
      <c r="RQ80" s="36"/>
      <c r="RR80" s="36"/>
      <c r="RS80" s="36"/>
      <c r="RT80" s="36"/>
      <c r="RU80" s="36"/>
      <c r="RV80" s="36"/>
      <c r="RW80" s="36"/>
      <c r="RX80" s="36"/>
      <c r="RY80" s="36"/>
      <c r="RZ80" s="36"/>
      <c r="SA80" s="36"/>
      <c r="SB80" s="36"/>
      <c r="SC80" s="36"/>
      <c r="SD80" s="36"/>
      <c r="SE80" s="36"/>
      <c r="SF80" s="36"/>
      <c r="SG80" s="36"/>
      <c r="SH80" s="36"/>
      <c r="SI80" s="36"/>
      <c r="SJ80" s="36"/>
      <c r="SK80" s="36"/>
      <c r="SL80" s="36"/>
      <c r="SM80" s="36"/>
      <c r="SN80" s="36"/>
      <c r="SO80" s="36"/>
      <c r="SP80" s="36"/>
      <c r="SQ80" s="36"/>
      <c r="SR80" s="36"/>
      <c r="SS80" s="36"/>
      <c r="ST80" s="36"/>
      <c r="SU80" s="36"/>
      <c r="SV80" s="36"/>
      <c r="SW80" s="36"/>
      <c r="SX80" s="36"/>
      <c r="SY80" s="36"/>
      <c r="SZ80" s="36"/>
      <c r="TA80" s="36"/>
      <c r="TB80" s="36"/>
      <c r="TC80" s="36"/>
      <c r="TD80" s="36"/>
      <c r="TE80" s="36"/>
      <c r="TF80" s="36"/>
      <c r="TG80" s="36"/>
      <c r="TH80" s="36"/>
      <c r="TI80" s="36"/>
      <c r="TJ80" s="36"/>
      <c r="TK80" s="36"/>
      <c r="TL80" s="36"/>
      <c r="TM80" s="36"/>
      <c r="TN80" s="36"/>
      <c r="TO80" s="36"/>
      <c r="TP80" s="36"/>
      <c r="TQ80" s="36"/>
      <c r="TR80" s="36"/>
      <c r="TS80" s="36"/>
      <c r="TT80" s="36"/>
      <c r="TU80" s="36"/>
      <c r="TV80" s="36"/>
      <c r="TW80" s="36"/>
      <c r="TX80" s="36"/>
      <c r="TY80" s="36"/>
      <c r="TZ80" s="36"/>
      <c r="UA80" s="36"/>
      <c r="UB80" s="36"/>
      <c r="UC80" s="36"/>
      <c r="UD80" s="36"/>
      <c r="UE80" s="36"/>
      <c r="UF80" s="36"/>
      <c r="UG80" s="36"/>
      <c r="UH80" s="36"/>
      <c r="UI80" s="36"/>
      <c r="UJ80" s="36"/>
      <c r="UK80" s="36"/>
      <c r="UL80" s="36"/>
      <c r="UM80" s="36"/>
      <c r="UN80" s="36"/>
      <c r="UO80" s="36"/>
      <c r="UP80" s="36"/>
      <c r="UQ80" s="36"/>
      <c r="UR80" s="36"/>
      <c r="US80" s="36"/>
      <c r="UT80" s="36"/>
      <c r="UU80" s="36"/>
      <c r="UV80" s="36"/>
      <c r="UW80" s="36"/>
      <c r="UX80" s="36"/>
      <c r="UY80" s="36"/>
      <c r="UZ80" s="36"/>
      <c r="VA80" s="36"/>
      <c r="VB80" s="36"/>
      <c r="VC80" s="36"/>
      <c r="VD80" s="36"/>
      <c r="VE80" s="36"/>
      <c r="VF80" s="36"/>
      <c r="VG80" s="36"/>
      <c r="VH80" s="36"/>
      <c r="VI80" s="36"/>
      <c r="VJ80" s="36"/>
      <c r="VK80" s="36"/>
      <c r="VL80" s="36"/>
      <c r="VM80" s="36"/>
      <c r="VN80" s="36"/>
      <c r="VO80" s="36"/>
      <c r="VP80" s="36"/>
      <c r="VQ80" s="36"/>
      <c r="VR80" s="36"/>
      <c r="VS80" s="36"/>
      <c r="VT80" s="36"/>
      <c r="VU80" s="36"/>
      <c r="VV80" s="36"/>
      <c r="VW80" s="36"/>
      <c r="VX80" s="36"/>
      <c r="VY80" s="36"/>
      <c r="VZ80" s="36"/>
      <c r="WA80" s="36"/>
      <c r="WB80" s="36"/>
      <c r="WC80" s="36"/>
      <c r="WD80" s="36"/>
      <c r="WE80" s="36"/>
      <c r="WF80" s="36"/>
      <c r="WG80" s="36"/>
      <c r="WH80" s="36"/>
      <c r="WI80" s="36"/>
      <c r="WJ80" s="36"/>
      <c r="WK80" s="36"/>
      <c r="WL80" s="36"/>
      <c r="WM80" s="36"/>
      <c r="WN80" s="36"/>
      <c r="WO80" s="36"/>
      <c r="WP80" s="36"/>
      <c r="WQ80" s="36"/>
      <c r="WR80" s="36"/>
      <c r="WS80" s="36"/>
      <c r="WT80" s="36"/>
      <c r="WU80" s="36"/>
      <c r="WV80" s="36"/>
      <c r="WW80" s="36"/>
      <c r="WX80" s="36"/>
      <c r="WY80" s="36"/>
      <c r="WZ80" s="36"/>
      <c r="XA80" s="36"/>
      <c r="XB80" s="36"/>
      <c r="XC80" s="36"/>
      <c r="XD80" s="36"/>
      <c r="XE80" s="36"/>
      <c r="XF80" s="36"/>
      <c r="XG80" s="36"/>
      <c r="XH80" s="36"/>
      <c r="XI80" s="36"/>
      <c r="XJ80" s="36"/>
      <c r="XK80" s="36"/>
      <c r="XL80" s="36"/>
      <c r="XM80" s="36"/>
      <c r="XN80" s="36"/>
      <c r="XO80" s="36"/>
      <c r="XP80" s="36"/>
      <c r="XQ80" s="36"/>
      <c r="XR80" s="36"/>
      <c r="XS80" s="36"/>
      <c r="XT80" s="36"/>
      <c r="XU80" s="36"/>
      <c r="XV80" s="36"/>
      <c r="XW80" s="36"/>
      <c r="XX80" s="36"/>
      <c r="XY80" s="36"/>
      <c r="XZ80" s="36"/>
      <c r="YA80" s="36"/>
      <c r="YB80" s="36"/>
      <c r="YC80" s="36"/>
      <c r="YD80" s="36"/>
      <c r="YE80" s="36"/>
      <c r="YF80" s="36"/>
      <c r="YG80" s="36"/>
      <c r="YH80" s="36"/>
      <c r="YI80" s="36"/>
      <c r="YJ80" s="36"/>
      <c r="YK80" s="36"/>
      <c r="YL80" s="36"/>
      <c r="YM80" s="36"/>
      <c r="YN80" s="36"/>
      <c r="YO80" s="36"/>
      <c r="YP80" s="36"/>
      <c r="YQ80" s="36"/>
      <c r="YR80" s="36"/>
      <c r="YS80" s="36"/>
      <c r="YT80" s="36"/>
      <c r="YU80" s="36"/>
      <c r="YV80" s="36"/>
      <c r="YW80" s="36"/>
      <c r="YX80" s="36"/>
      <c r="YY80" s="36"/>
      <c r="YZ80" s="36"/>
      <c r="ZA80" s="36"/>
      <c r="ZB80" s="36"/>
      <c r="ZC80" s="36"/>
      <c r="ZD80" s="36"/>
      <c r="ZE80" s="36"/>
      <c r="ZF80" s="36"/>
      <c r="ZG80" s="36"/>
      <c r="ZH80" s="36"/>
      <c r="ZI80" s="36"/>
      <c r="ZJ80" s="36"/>
      <c r="ZK80" s="36"/>
      <c r="ZL80" s="36"/>
      <c r="ZM80" s="36"/>
      <c r="ZN80" s="36"/>
      <c r="ZO80" s="36"/>
      <c r="ZP80" s="36"/>
      <c r="ZQ80" s="36"/>
      <c r="ZR80" s="36"/>
      <c r="ZS80" s="36"/>
      <c r="ZT80" s="36"/>
      <c r="ZU80" s="36"/>
      <c r="ZV80" s="36"/>
      <c r="ZW80" s="36"/>
      <c r="ZX80" s="36"/>
      <c r="ZY80" s="36"/>
      <c r="ZZ80" s="36"/>
      <c r="AAA80" s="36"/>
      <c r="AAB80" s="36"/>
      <c r="AAC80" s="36"/>
      <c r="AAD80" s="36"/>
      <c r="AAE80" s="36"/>
      <c r="AAF80" s="36"/>
      <c r="AAG80" s="36"/>
      <c r="AAH80" s="36"/>
      <c r="AAI80" s="36"/>
      <c r="AAJ80" s="36"/>
      <c r="AAK80" s="36"/>
      <c r="AAL80" s="36"/>
      <c r="AAM80" s="36"/>
      <c r="AAN80" s="36"/>
      <c r="AAO80" s="36"/>
      <c r="AAP80" s="36"/>
      <c r="AAQ80" s="36"/>
      <c r="AAR80" s="36"/>
      <c r="AAS80" s="36"/>
      <c r="AAT80" s="36"/>
      <c r="AAU80" s="36"/>
      <c r="AAV80" s="36"/>
      <c r="AAW80" s="36"/>
      <c r="AAX80" s="36"/>
      <c r="AAY80" s="36"/>
      <c r="AAZ80" s="36"/>
      <c r="ABA80" s="36"/>
      <c r="ABB80" s="36"/>
      <c r="ABC80" s="36"/>
      <c r="ABD80" s="36"/>
      <c r="ABE80" s="36"/>
      <c r="ABF80" s="36"/>
      <c r="ABG80" s="36"/>
      <c r="ABH80" s="36"/>
      <c r="ABI80" s="36"/>
      <c r="ABJ80" s="36"/>
      <c r="ABK80" s="36"/>
      <c r="ABL80" s="36"/>
      <c r="ABM80" s="36"/>
      <c r="ABN80" s="36"/>
      <c r="ABO80" s="36"/>
      <c r="ABP80" s="36"/>
      <c r="ABQ80" s="36"/>
      <c r="ABR80" s="36"/>
      <c r="ABS80" s="36"/>
      <c r="ABT80" s="36"/>
      <c r="ABU80" s="36"/>
      <c r="ABV80" s="36"/>
      <c r="ABW80" s="36"/>
      <c r="ABX80" s="36"/>
      <c r="ABY80" s="36"/>
      <c r="ABZ80" s="36"/>
      <c r="ACA80" s="36"/>
      <c r="ACB80" s="36"/>
      <c r="ACC80" s="36"/>
      <c r="ACD80" s="36"/>
      <c r="ACE80" s="36"/>
      <c r="ACF80" s="36"/>
      <c r="ACG80" s="36"/>
      <c r="ACH80" s="36"/>
      <c r="ACI80" s="36"/>
      <c r="ACJ80" s="36"/>
      <c r="ACK80" s="36"/>
      <c r="ACL80" s="36"/>
      <c r="ACM80" s="36"/>
      <c r="ACN80" s="36"/>
      <c r="ACO80" s="36"/>
      <c r="ACP80" s="36"/>
      <c r="ACQ80" s="36"/>
      <c r="ACR80" s="36"/>
      <c r="ACS80" s="36"/>
      <c r="ACT80" s="36"/>
      <c r="ACU80" s="36"/>
      <c r="ACV80" s="36"/>
      <c r="ACW80" s="36"/>
      <c r="ACX80" s="36"/>
      <c r="ACY80" s="36"/>
      <c r="ACZ80" s="36"/>
      <c r="ADA80" s="36"/>
      <c r="ADB80" s="36"/>
      <c r="ADC80" s="36"/>
      <c r="ADD80" s="36"/>
      <c r="ADE80" s="36"/>
      <c r="ADF80" s="36"/>
      <c r="ADG80" s="36"/>
      <c r="ADH80" s="36"/>
      <c r="ADI80" s="36"/>
      <c r="ADJ80" s="36"/>
      <c r="ADK80" s="36"/>
      <c r="ADL80" s="36"/>
      <c r="ADM80" s="36"/>
      <c r="ADN80" s="36"/>
      <c r="ADO80" s="36"/>
      <c r="ADP80" s="36"/>
      <c r="ADQ80" s="36"/>
      <c r="ADR80" s="36"/>
      <c r="ADS80" s="36"/>
      <c r="ADT80" s="36"/>
      <c r="ADU80" s="36"/>
      <c r="ADV80" s="36"/>
      <c r="ADW80" s="36"/>
      <c r="ADX80" s="36"/>
      <c r="ADY80" s="36"/>
      <c r="ADZ80" s="36"/>
      <c r="AEA80" s="36"/>
      <c r="AEB80" s="36"/>
      <c r="AEC80" s="36"/>
      <c r="AED80" s="36"/>
      <c r="AEE80" s="36"/>
      <c r="AEF80" s="36"/>
      <c r="AEG80" s="36"/>
      <c r="AEH80" s="36"/>
      <c r="AEI80" s="36"/>
      <c r="AEJ80" s="36"/>
      <c r="AEK80" s="36"/>
      <c r="AEL80" s="36"/>
      <c r="AEM80" s="36"/>
      <c r="AEN80" s="36"/>
      <c r="AEO80" s="36"/>
      <c r="AEP80" s="36"/>
      <c r="AEQ80" s="36"/>
      <c r="AER80" s="36"/>
      <c r="AES80" s="36"/>
      <c r="AET80" s="36"/>
      <c r="AEU80" s="36"/>
      <c r="AEV80" s="36"/>
      <c r="AEW80" s="36"/>
      <c r="AEX80" s="36"/>
      <c r="AEY80" s="36"/>
      <c r="AEZ80" s="36"/>
      <c r="AFA80" s="36"/>
      <c r="AFB80" s="36"/>
      <c r="AFC80" s="36"/>
      <c r="AFD80" s="36"/>
      <c r="AFE80" s="36"/>
      <c r="AFF80" s="36"/>
      <c r="AFG80" s="36"/>
      <c r="AFH80" s="36"/>
      <c r="AFI80" s="36"/>
      <c r="AFJ80" s="36"/>
      <c r="AFK80" s="36"/>
      <c r="AFL80" s="36"/>
      <c r="AFM80" s="36"/>
      <c r="AFN80" s="36"/>
      <c r="AFO80" s="36"/>
      <c r="AFP80" s="36"/>
      <c r="AFQ80" s="36"/>
      <c r="AFR80" s="36"/>
      <c r="AFS80" s="36"/>
      <c r="AFT80" s="36"/>
      <c r="AFU80" s="36"/>
      <c r="AFV80" s="36"/>
      <c r="AFW80" s="36"/>
      <c r="AFX80" s="36"/>
      <c r="AFY80" s="36"/>
      <c r="AFZ80" s="36"/>
      <c r="AGA80" s="36"/>
      <c r="AGB80" s="36"/>
      <c r="AGC80" s="36"/>
      <c r="AGD80" s="36"/>
      <c r="AGE80" s="36"/>
      <c r="AGF80" s="36"/>
      <c r="AGG80" s="36"/>
      <c r="AGH80" s="36"/>
      <c r="AGI80" s="36"/>
      <c r="AGJ80" s="36"/>
      <c r="AGK80" s="36"/>
      <c r="AGL80" s="36"/>
      <c r="AGM80" s="36"/>
      <c r="AGN80" s="36"/>
      <c r="AGO80" s="36"/>
      <c r="AGP80" s="36"/>
      <c r="AGQ80" s="36"/>
      <c r="AGR80" s="36"/>
      <c r="AGS80" s="36"/>
      <c r="AGT80" s="36"/>
      <c r="AGU80" s="36"/>
      <c r="AGV80" s="36"/>
      <c r="AGW80" s="36"/>
      <c r="AGX80" s="36"/>
      <c r="AGY80" s="36"/>
      <c r="AGZ80" s="36"/>
      <c r="AHA80" s="36"/>
      <c r="AHB80" s="36"/>
      <c r="AHC80" s="36"/>
      <c r="AHD80" s="36"/>
      <c r="AHE80" s="36"/>
      <c r="AHF80" s="36"/>
      <c r="AHG80" s="36"/>
      <c r="AHH80" s="36"/>
      <c r="AHI80" s="36"/>
      <c r="AHJ80" s="36"/>
      <c r="AHK80" s="36"/>
      <c r="AHL80" s="36"/>
      <c r="AHM80" s="36"/>
      <c r="AHN80" s="36"/>
      <c r="AHO80" s="36"/>
      <c r="AHP80" s="36"/>
      <c r="AHQ80" s="36"/>
      <c r="AHR80" s="36"/>
      <c r="AHS80" s="36"/>
      <c r="AHT80" s="36"/>
      <c r="AHU80" s="36"/>
      <c r="AHV80" s="36"/>
      <c r="AHW80" s="36"/>
      <c r="AHX80" s="36"/>
      <c r="AHY80" s="36"/>
      <c r="AHZ80" s="36"/>
      <c r="AIA80" s="36"/>
      <c r="AIB80" s="36"/>
      <c r="AIC80" s="36"/>
      <c r="AID80" s="36"/>
      <c r="AIE80" s="36"/>
      <c r="AIF80" s="36"/>
      <c r="AIG80" s="36"/>
      <c r="AIH80" s="36"/>
      <c r="AII80" s="36"/>
      <c r="AIJ80" s="36"/>
      <c r="AIK80" s="36"/>
      <c r="AIL80" s="36"/>
      <c r="AIM80" s="36"/>
      <c r="AIN80" s="36"/>
      <c r="AIO80" s="36"/>
      <c r="AIP80" s="36"/>
      <c r="AIQ80" s="36"/>
      <c r="AIR80" s="36"/>
      <c r="AIS80" s="36"/>
      <c r="AIT80" s="36"/>
      <c r="AIU80" s="36"/>
      <c r="AIV80" s="36"/>
      <c r="AIW80" s="36"/>
      <c r="AIX80" s="36"/>
      <c r="AIY80" s="36"/>
      <c r="AIZ80" s="36"/>
      <c r="AJA80" s="36"/>
      <c r="AJB80" s="36"/>
      <c r="AJC80" s="36"/>
      <c r="AJD80" s="36"/>
      <c r="AJE80" s="36"/>
      <c r="AJF80" s="36"/>
      <c r="AJG80" s="36"/>
      <c r="AJH80" s="36"/>
      <c r="AJI80" s="36"/>
      <c r="AJJ80" s="36"/>
      <c r="AJK80" s="36"/>
      <c r="AJL80" s="36"/>
      <c r="AJM80" s="36"/>
      <c r="AJN80" s="36"/>
      <c r="AJO80" s="36"/>
      <c r="AJP80" s="36"/>
      <c r="AJQ80" s="36"/>
      <c r="AJR80" s="36"/>
      <c r="AJS80" s="36"/>
      <c r="AJT80" s="36"/>
      <c r="AJU80" s="36"/>
      <c r="AJV80" s="36"/>
      <c r="AJW80" s="36"/>
      <c r="AJX80" s="36"/>
      <c r="AJY80" s="36"/>
      <c r="AJZ80" s="36"/>
      <c r="AKA80" s="36"/>
      <c r="AKB80" s="36"/>
      <c r="AKC80" s="36"/>
      <c r="AKD80" s="36"/>
      <c r="AKE80" s="36"/>
      <c r="AKF80" s="36"/>
      <c r="AKG80" s="36"/>
      <c r="AKH80" s="36"/>
      <c r="AKI80" s="36"/>
      <c r="AKJ80" s="36"/>
      <c r="AKK80" s="36"/>
      <c r="AKL80" s="36"/>
      <c r="AKM80" s="36"/>
      <c r="AKN80" s="36"/>
      <c r="AKO80" s="36"/>
      <c r="AKP80" s="36"/>
      <c r="AKQ80" s="36"/>
      <c r="AKR80" s="36"/>
      <c r="AKS80" s="36"/>
      <c r="AKT80" s="36"/>
      <c r="AKU80" s="36"/>
      <c r="AKV80" s="36"/>
      <c r="AKW80" s="36"/>
      <c r="AKX80" s="36"/>
      <c r="AKY80" s="36"/>
      <c r="AKZ80" s="36"/>
      <c r="ALA80" s="36"/>
      <c r="ALB80" s="36"/>
      <c r="ALC80" s="36"/>
      <c r="ALD80" s="36"/>
      <c r="ALE80" s="36"/>
      <c r="ALF80" s="36"/>
      <c r="ALG80" s="36"/>
      <c r="ALH80" s="36"/>
      <c r="ALI80" s="36"/>
      <c r="ALJ80" s="36"/>
      <c r="ALK80" s="36"/>
      <c r="ALL80" s="36"/>
      <c r="ALM80" s="36"/>
      <c r="ALN80" s="36"/>
      <c r="ALO80" s="36"/>
      <c r="ALP80" s="36"/>
      <c r="ALQ80" s="36"/>
      <c r="ALR80" s="36"/>
      <c r="ALS80" s="36"/>
      <c r="ALT80" s="36"/>
      <c r="ALU80" s="36"/>
      <c r="ALV80" s="36"/>
      <c r="ALW80" s="36"/>
      <c r="ALX80" s="36"/>
      <c r="ALY80" s="36"/>
      <c r="ALZ80" s="36"/>
      <c r="AMA80" s="36"/>
      <c r="AMB80" s="36"/>
      <c r="AMC80" s="36"/>
      <c r="AMD80" s="36"/>
      <c r="AME80" s="36"/>
      <c r="AMF80" s="36"/>
      <c r="AMG80" s="36"/>
      <c r="AMH80" s="36"/>
      <c r="AMI80" s="36"/>
      <c r="AMJ80" s="36"/>
    </row>
    <row r="81" spans="1:1024" ht="15.75" customHeight="1">
      <c r="A81" s="136" t="s">
        <v>145</v>
      </c>
      <c r="B81" s="95"/>
      <c r="C81" s="95"/>
      <c r="D81" s="95"/>
      <c r="E81" s="95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  <c r="IH81" s="36"/>
      <c r="II81" s="36"/>
      <c r="IJ81" s="36"/>
      <c r="IK81" s="36"/>
      <c r="IL81" s="36"/>
      <c r="IM81" s="36"/>
      <c r="IN81" s="36"/>
      <c r="IO81" s="36"/>
      <c r="IP81" s="36"/>
      <c r="IQ81" s="36"/>
      <c r="IR81" s="36"/>
      <c r="IS81" s="36"/>
      <c r="IT81" s="36"/>
      <c r="IU81" s="36"/>
      <c r="IV81" s="36"/>
      <c r="IW81" s="36"/>
      <c r="IX81" s="36"/>
      <c r="IY81" s="36"/>
      <c r="IZ81" s="36"/>
      <c r="JA81" s="36"/>
      <c r="JB81" s="36"/>
      <c r="JC81" s="36"/>
      <c r="JD81" s="36"/>
      <c r="JE81" s="36"/>
      <c r="JF81" s="36"/>
      <c r="JG81" s="36"/>
      <c r="JH81" s="36"/>
      <c r="JI81" s="36"/>
      <c r="JJ81" s="36"/>
      <c r="JK81" s="36"/>
      <c r="JL81" s="36"/>
      <c r="JM81" s="36"/>
      <c r="JN81" s="36"/>
      <c r="JO81" s="36"/>
      <c r="JP81" s="36"/>
      <c r="JQ81" s="36"/>
      <c r="JR81" s="36"/>
      <c r="JS81" s="36"/>
      <c r="JT81" s="36"/>
      <c r="JU81" s="36"/>
      <c r="JV81" s="36"/>
      <c r="JW81" s="36"/>
      <c r="JX81" s="36"/>
      <c r="JY81" s="36"/>
      <c r="JZ81" s="36"/>
      <c r="KA81" s="36"/>
      <c r="KB81" s="36"/>
      <c r="KC81" s="36"/>
      <c r="KD81" s="36"/>
      <c r="KE81" s="36"/>
      <c r="KF81" s="36"/>
      <c r="KG81" s="36"/>
      <c r="KH81" s="36"/>
      <c r="KI81" s="36"/>
      <c r="KJ81" s="36"/>
      <c r="KK81" s="36"/>
      <c r="KL81" s="36"/>
      <c r="KM81" s="36"/>
      <c r="KN81" s="36"/>
      <c r="KO81" s="36"/>
      <c r="KP81" s="36"/>
      <c r="KQ81" s="36"/>
      <c r="KR81" s="36"/>
      <c r="KS81" s="36"/>
      <c r="KT81" s="36"/>
      <c r="KU81" s="36"/>
      <c r="KV81" s="36"/>
      <c r="KW81" s="36"/>
      <c r="KX81" s="36"/>
      <c r="KY81" s="36"/>
      <c r="KZ81" s="36"/>
      <c r="LA81" s="36"/>
      <c r="LB81" s="36"/>
      <c r="LC81" s="36"/>
      <c r="LD81" s="36"/>
      <c r="LE81" s="36"/>
      <c r="LF81" s="36"/>
      <c r="LG81" s="36"/>
      <c r="LH81" s="36"/>
      <c r="LI81" s="36"/>
      <c r="LJ81" s="36"/>
      <c r="LK81" s="36"/>
      <c r="LL81" s="36"/>
      <c r="LM81" s="36"/>
      <c r="LN81" s="36"/>
      <c r="LO81" s="36"/>
      <c r="LP81" s="36"/>
      <c r="LQ81" s="36"/>
      <c r="LR81" s="36"/>
      <c r="LS81" s="36"/>
      <c r="LT81" s="36"/>
      <c r="LU81" s="36"/>
      <c r="LV81" s="36"/>
      <c r="LW81" s="36"/>
      <c r="LX81" s="36"/>
      <c r="LY81" s="36"/>
      <c r="LZ81" s="36"/>
      <c r="MA81" s="36"/>
      <c r="MB81" s="36"/>
      <c r="MC81" s="36"/>
      <c r="MD81" s="36"/>
      <c r="ME81" s="36"/>
      <c r="MF81" s="36"/>
      <c r="MG81" s="36"/>
      <c r="MH81" s="36"/>
      <c r="MI81" s="36"/>
      <c r="MJ81" s="36"/>
      <c r="MK81" s="36"/>
      <c r="ML81" s="36"/>
      <c r="MM81" s="36"/>
      <c r="MN81" s="36"/>
      <c r="MO81" s="36"/>
      <c r="MP81" s="36"/>
      <c r="MQ81" s="36"/>
      <c r="MR81" s="36"/>
      <c r="MS81" s="36"/>
      <c r="MT81" s="36"/>
      <c r="MU81" s="36"/>
      <c r="MV81" s="36"/>
      <c r="MW81" s="36"/>
      <c r="MX81" s="36"/>
      <c r="MY81" s="36"/>
      <c r="MZ81" s="36"/>
      <c r="NA81" s="36"/>
      <c r="NB81" s="36"/>
      <c r="NC81" s="36"/>
      <c r="ND81" s="36"/>
      <c r="NE81" s="36"/>
      <c r="NF81" s="36"/>
      <c r="NG81" s="36"/>
      <c r="NH81" s="36"/>
      <c r="NI81" s="36"/>
      <c r="NJ81" s="36"/>
      <c r="NK81" s="36"/>
      <c r="NL81" s="36"/>
      <c r="NM81" s="36"/>
      <c r="NN81" s="36"/>
      <c r="NO81" s="36"/>
      <c r="NP81" s="36"/>
      <c r="NQ81" s="36"/>
      <c r="NR81" s="36"/>
      <c r="NS81" s="36"/>
      <c r="NT81" s="36"/>
      <c r="NU81" s="36"/>
      <c r="NV81" s="36"/>
      <c r="NW81" s="36"/>
      <c r="NX81" s="36"/>
      <c r="NY81" s="36"/>
      <c r="NZ81" s="36"/>
      <c r="OA81" s="36"/>
      <c r="OB81" s="36"/>
      <c r="OC81" s="36"/>
      <c r="OD81" s="36"/>
      <c r="OE81" s="36"/>
      <c r="OF81" s="36"/>
      <c r="OG81" s="36"/>
      <c r="OH81" s="36"/>
      <c r="OI81" s="36"/>
      <c r="OJ81" s="36"/>
      <c r="OK81" s="36"/>
      <c r="OL81" s="36"/>
      <c r="OM81" s="36"/>
      <c r="ON81" s="36"/>
      <c r="OO81" s="36"/>
      <c r="OP81" s="36"/>
      <c r="OQ81" s="36"/>
      <c r="OR81" s="36"/>
      <c r="OS81" s="36"/>
      <c r="OT81" s="36"/>
      <c r="OU81" s="36"/>
      <c r="OV81" s="36"/>
      <c r="OW81" s="36"/>
      <c r="OX81" s="36"/>
      <c r="OY81" s="36"/>
      <c r="OZ81" s="36"/>
      <c r="PA81" s="36"/>
      <c r="PB81" s="36"/>
      <c r="PC81" s="36"/>
      <c r="PD81" s="36"/>
      <c r="PE81" s="36"/>
      <c r="PF81" s="36"/>
      <c r="PG81" s="36"/>
      <c r="PH81" s="36"/>
      <c r="PI81" s="36"/>
      <c r="PJ81" s="36"/>
      <c r="PK81" s="36"/>
      <c r="PL81" s="36"/>
      <c r="PM81" s="36"/>
      <c r="PN81" s="36"/>
      <c r="PO81" s="36"/>
      <c r="PP81" s="36"/>
      <c r="PQ81" s="36"/>
      <c r="PR81" s="36"/>
      <c r="PS81" s="36"/>
      <c r="PT81" s="36"/>
      <c r="PU81" s="36"/>
      <c r="PV81" s="36"/>
      <c r="PW81" s="36"/>
      <c r="PX81" s="36"/>
      <c r="PY81" s="36"/>
      <c r="PZ81" s="36"/>
      <c r="QA81" s="36"/>
      <c r="QB81" s="36"/>
      <c r="QC81" s="36"/>
      <c r="QD81" s="36"/>
      <c r="QE81" s="36"/>
      <c r="QF81" s="36"/>
      <c r="QG81" s="36"/>
      <c r="QH81" s="36"/>
      <c r="QI81" s="36"/>
      <c r="QJ81" s="36"/>
      <c r="QK81" s="36"/>
      <c r="QL81" s="36"/>
      <c r="QM81" s="36"/>
      <c r="QN81" s="36"/>
      <c r="QO81" s="36"/>
      <c r="QP81" s="36"/>
      <c r="QQ81" s="36"/>
      <c r="QR81" s="36"/>
      <c r="QS81" s="36"/>
      <c r="QT81" s="36"/>
      <c r="QU81" s="36"/>
      <c r="QV81" s="36"/>
      <c r="QW81" s="36"/>
      <c r="QX81" s="36"/>
      <c r="QY81" s="36"/>
      <c r="QZ81" s="36"/>
      <c r="RA81" s="36"/>
      <c r="RB81" s="36"/>
      <c r="RC81" s="36"/>
      <c r="RD81" s="36"/>
      <c r="RE81" s="36"/>
      <c r="RF81" s="36"/>
      <c r="RG81" s="36"/>
      <c r="RH81" s="36"/>
      <c r="RI81" s="36"/>
      <c r="RJ81" s="36"/>
      <c r="RK81" s="36"/>
      <c r="RL81" s="36"/>
      <c r="RM81" s="36"/>
      <c r="RN81" s="36"/>
      <c r="RO81" s="36"/>
      <c r="RP81" s="36"/>
      <c r="RQ81" s="36"/>
      <c r="RR81" s="36"/>
      <c r="RS81" s="36"/>
      <c r="RT81" s="36"/>
      <c r="RU81" s="36"/>
      <c r="RV81" s="36"/>
      <c r="RW81" s="36"/>
      <c r="RX81" s="36"/>
      <c r="RY81" s="36"/>
      <c r="RZ81" s="36"/>
      <c r="SA81" s="36"/>
      <c r="SB81" s="36"/>
      <c r="SC81" s="36"/>
      <c r="SD81" s="36"/>
      <c r="SE81" s="36"/>
      <c r="SF81" s="36"/>
      <c r="SG81" s="36"/>
      <c r="SH81" s="36"/>
      <c r="SI81" s="36"/>
      <c r="SJ81" s="36"/>
      <c r="SK81" s="36"/>
      <c r="SL81" s="36"/>
      <c r="SM81" s="36"/>
      <c r="SN81" s="36"/>
      <c r="SO81" s="36"/>
      <c r="SP81" s="36"/>
      <c r="SQ81" s="36"/>
      <c r="SR81" s="36"/>
      <c r="SS81" s="36"/>
      <c r="ST81" s="36"/>
      <c r="SU81" s="36"/>
      <c r="SV81" s="36"/>
      <c r="SW81" s="36"/>
      <c r="SX81" s="36"/>
      <c r="SY81" s="36"/>
      <c r="SZ81" s="36"/>
      <c r="TA81" s="36"/>
      <c r="TB81" s="36"/>
      <c r="TC81" s="36"/>
      <c r="TD81" s="36"/>
      <c r="TE81" s="36"/>
      <c r="TF81" s="36"/>
      <c r="TG81" s="36"/>
      <c r="TH81" s="36"/>
      <c r="TI81" s="36"/>
      <c r="TJ81" s="36"/>
      <c r="TK81" s="36"/>
      <c r="TL81" s="36"/>
      <c r="TM81" s="36"/>
      <c r="TN81" s="36"/>
      <c r="TO81" s="36"/>
      <c r="TP81" s="36"/>
      <c r="TQ81" s="36"/>
      <c r="TR81" s="36"/>
      <c r="TS81" s="36"/>
      <c r="TT81" s="36"/>
      <c r="TU81" s="36"/>
      <c r="TV81" s="36"/>
      <c r="TW81" s="36"/>
      <c r="TX81" s="36"/>
      <c r="TY81" s="36"/>
      <c r="TZ81" s="36"/>
      <c r="UA81" s="36"/>
      <c r="UB81" s="36"/>
      <c r="UC81" s="36"/>
      <c r="UD81" s="36"/>
      <c r="UE81" s="36"/>
      <c r="UF81" s="36"/>
      <c r="UG81" s="36"/>
      <c r="UH81" s="36"/>
      <c r="UI81" s="36"/>
      <c r="UJ81" s="36"/>
      <c r="UK81" s="36"/>
      <c r="UL81" s="36"/>
      <c r="UM81" s="36"/>
      <c r="UN81" s="36"/>
      <c r="UO81" s="36"/>
      <c r="UP81" s="36"/>
      <c r="UQ81" s="36"/>
      <c r="UR81" s="36"/>
      <c r="US81" s="36"/>
      <c r="UT81" s="36"/>
      <c r="UU81" s="36"/>
      <c r="UV81" s="36"/>
      <c r="UW81" s="36"/>
      <c r="UX81" s="36"/>
      <c r="UY81" s="36"/>
      <c r="UZ81" s="36"/>
      <c r="VA81" s="36"/>
      <c r="VB81" s="36"/>
      <c r="VC81" s="36"/>
      <c r="VD81" s="36"/>
      <c r="VE81" s="36"/>
      <c r="VF81" s="36"/>
      <c r="VG81" s="36"/>
      <c r="VH81" s="36"/>
      <c r="VI81" s="36"/>
      <c r="VJ81" s="36"/>
      <c r="VK81" s="36"/>
      <c r="VL81" s="36"/>
      <c r="VM81" s="36"/>
      <c r="VN81" s="36"/>
      <c r="VO81" s="36"/>
      <c r="VP81" s="36"/>
      <c r="VQ81" s="36"/>
      <c r="VR81" s="36"/>
      <c r="VS81" s="36"/>
      <c r="VT81" s="36"/>
      <c r="VU81" s="36"/>
      <c r="VV81" s="36"/>
      <c r="VW81" s="36"/>
      <c r="VX81" s="36"/>
      <c r="VY81" s="36"/>
      <c r="VZ81" s="36"/>
      <c r="WA81" s="36"/>
      <c r="WB81" s="36"/>
      <c r="WC81" s="36"/>
      <c r="WD81" s="36"/>
      <c r="WE81" s="36"/>
      <c r="WF81" s="36"/>
      <c r="WG81" s="36"/>
      <c r="WH81" s="36"/>
      <c r="WI81" s="36"/>
      <c r="WJ81" s="36"/>
      <c r="WK81" s="36"/>
      <c r="WL81" s="36"/>
      <c r="WM81" s="36"/>
      <c r="WN81" s="36"/>
      <c r="WO81" s="36"/>
      <c r="WP81" s="36"/>
      <c r="WQ81" s="36"/>
      <c r="WR81" s="36"/>
      <c r="WS81" s="36"/>
      <c r="WT81" s="36"/>
      <c r="WU81" s="36"/>
      <c r="WV81" s="36"/>
      <c r="WW81" s="36"/>
      <c r="WX81" s="36"/>
      <c r="WY81" s="36"/>
      <c r="WZ81" s="36"/>
      <c r="XA81" s="36"/>
      <c r="XB81" s="36"/>
      <c r="XC81" s="36"/>
      <c r="XD81" s="36"/>
      <c r="XE81" s="36"/>
      <c r="XF81" s="36"/>
      <c r="XG81" s="36"/>
      <c r="XH81" s="36"/>
      <c r="XI81" s="36"/>
      <c r="XJ81" s="36"/>
      <c r="XK81" s="36"/>
      <c r="XL81" s="36"/>
      <c r="XM81" s="36"/>
      <c r="XN81" s="36"/>
      <c r="XO81" s="36"/>
      <c r="XP81" s="36"/>
      <c r="XQ81" s="36"/>
      <c r="XR81" s="36"/>
      <c r="XS81" s="36"/>
      <c r="XT81" s="36"/>
      <c r="XU81" s="36"/>
      <c r="XV81" s="36"/>
      <c r="XW81" s="36"/>
      <c r="XX81" s="36"/>
      <c r="XY81" s="36"/>
      <c r="XZ81" s="36"/>
      <c r="YA81" s="36"/>
      <c r="YB81" s="36"/>
      <c r="YC81" s="36"/>
      <c r="YD81" s="36"/>
      <c r="YE81" s="36"/>
      <c r="YF81" s="36"/>
      <c r="YG81" s="36"/>
      <c r="YH81" s="36"/>
      <c r="YI81" s="36"/>
      <c r="YJ81" s="36"/>
      <c r="YK81" s="36"/>
      <c r="YL81" s="36"/>
      <c r="YM81" s="36"/>
      <c r="YN81" s="36"/>
      <c r="YO81" s="36"/>
      <c r="YP81" s="36"/>
      <c r="YQ81" s="36"/>
      <c r="YR81" s="36"/>
      <c r="YS81" s="36"/>
      <c r="YT81" s="36"/>
      <c r="YU81" s="36"/>
      <c r="YV81" s="36"/>
      <c r="YW81" s="36"/>
      <c r="YX81" s="36"/>
      <c r="YY81" s="36"/>
      <c r="YZ81" s="36"/>
      <c r="ZA81" s="36"/>
      <c r="ZB81" s="36"/>
      <c r="ZC81" s="36"/>
      <c r="ZD81" s="36"/>
      <c r="ZE81" s="36"/>
      <c r="ZF81" s="36"/>
      <c r="ZG81" s="36"/>
      <c r="ZH81" s="36"/>
      <c r="ZI81" s="36"/>
      <c r="ZJ81" s="36"/>
      <c r="ZK81" s="36"/>
      <c r="ZL81" s="36"/>
      <c r="ZM81" s="36"/>
      <c r="ZN81" s="36"/>
      <c r="ZO81" s="36"/>
      <c r="ZP81" s="36"/>
      <c r="ZQ81" s="36"/>
      <c r="ZR81" s="36"/>
      <c r="ZS81" s="36"/>
      <c r="ZT81" s="36"/>
      <c r="ZU81" s="36"/>
      <c r="ZV81" s="36"/>
      <c r="ZW81" s="36"/>
      <c r="ZX81" s="36"/>
      <c r="ZY81" s="36"/>
      <c r="ZZ81" s="36"/>
      <c r="AAA81" s="36"/>
      <c r="AAB81" s="36"/>
      <c r="AAC81" s="36"/>
      <c r="AAD81" s="36"/>
      <c r="AAE81" s="36"/>
      <c r="AAF81" s="36"/>
      <c r="AAG81" s="36"/>
      <c r="AAH81" s="36"/>
      <c r="AAI81" s="36"/>
      <c r="AAJ81" s="36"/>
      <c r="AAK81" s="36"/>
      <c r="AAL81" s="36"/>
      <c r="AAM81" s="36"/>
      <c r="AAN81" s="36"/>
      <c r="AAO81" s="36"/>
      <c r="AAP81" s="36"/>
      <c r="AAQ81" s="36"/>
      <c r="AAR81" s="36"/>
      <c r="AAS81" s="36"/>
      <c r="AAT81" s="36"/>
      <c r="AAU81" s="36"/>
      <c r="AAV81" s="36"/>
      <c r="AAW81" s="36"/>
      <c r="AAX81" s="36"/>
      <c r="AAY81" s="36"/>
      <c r="AAZ81" s="36"/>
      <c r="ABA81" s="36"/>
      <c r="ABB81" s="36"/>
      <c r="ABC81" s="36"/>
      <c r="ABD81" s="36"/>
      <c r="ABE81" s="36"/>
      <c r="ABF81" s="36"/>
      <c r="ABG81" s="36"/>
      <c r="ABH81" s="36"/>
      <c r="ABI81" s="36"/>
      <c r="ABJ81" s="36"/>
      <c r="ABK81" s="36"/>
      <c r="ABL81" s="36"/>
      <c r="ABM81" s="36"/>
      <c r="ABN81" s="36"/>
      <c r="ABO81" s="36"/>
      <c r="ABP81" s="36"/>
      <c r="ABQ81" s="36"/>
      <c r="ABR81" s="36"/>
      <c r="ABS81" s="36"/>
      <c r="ABT81" s="36"/>
      <c r="ABU81" s="36"/>
      <c r="ABV81" s="36"/>
      <c r="ABW81" s="36"/>
      <c r="ABX81" s="36"/>
      <c r="ABY81" s="36"/>
      <c r="ABZ81" s="36"/>
      <c r="ACA81" s="36"/>
      <c r="ACB81" s="36"/>
      <c r="ACC81" s="36"/>
      <c r="ACD81" s="36"/>
      <c r="ACE81" s="36"/>
      <c r="ACF81" s="36"/>
      <c r="ACG81" s="36"/>
      <c r="ACH81" s="36"/>
      <c r="ACI81" s="36"/>
      <c r="ACJ81" s="36"/>
      <c r="ACK81" s="36"/>
      <c r="ACL81" s="36"/>
      <c r="ACM81" s="36"/>
      <c r="ACN81" s="36"/>
      <c r="ACO81" s="36"/>
      <c r="ACP81" s="36"/>
      <c r="ACQ81" s="36"/>
      <c r="ACR81" s="36"/>
      <c r="ACS81" s="36"/>
      <c r="ACT81" s="36"/>
      <c r="ACU81" s="36"/>
      <c r="ACV81" s="36"/>
      <c r="ACW81" s="36"/>
      <c r="ACX81" s="36"/>
      <c r="ACY81" s="36"/>
      <c r="ACZ81" s="36"/>
      <c r="ADA81" s="36"/>
      <c r="ADB81" s="36"/>
      <c r="ADC81" s="36"/>
      <c r="ADD81" s="36"/>
      <c r="ADE81" s="36"/>
      <c r="ADF81" s="36"/>
      <c r="ADG81" s="36"/>
      <c r="ADH81" s="36"/>
      <c r="ADI81" s="36"/>
      <c r="ADJ81" s="36"/>
      <c r="ADK81" s="36"/>
      <c r="ADL81" s="36"/>
      <c r="ADM81" s="36"/>
      <c r="ADN81" s="36"/>
      <c r="ADO81" s="36"/>
      <c r="ADP81" s="36"/>
      <c r="ADQ81" s="36"/>
      <c r="ADR81" s="36"/>
      <c r="ADS81" s="36"/>
      <c r="ADT81" s="36"/>
      <c r="ADU81" s="36"/>
      <c r="ADV81" s="36"/>
      <c r="ADW81" s="36"/>
      <c r="ADX81" s="36"/>
      <c r="ADY81" s="36"/>
      <c r="ADZ81" s="36"/>
      <c r="AEA81" s="36"/>
      <c r="AEB81" s="36"/>
      <c r="AEC81" s="36"/>
      <c r="AED81" s="36"/>
      <c r="AEE81" s="36"/>
      <c r="AEF81" s="36"/>
      <c r="AEG81" s="36"/>
      <c r="AEH81" s="36"/>
      <c r="AEI81" s="36"/>
      <c r="AEJ81" s="36"/>
      <c r="AEK81" s="36"/>
      <c r="AEL81" s="36"/>
      <c r="AEM81" s="36"/>
      <c r="AEN81" s="36"/>
      <c r="AEO81" s="36"/>
      <c r="AEP81" s="36"/>
      <c r="AEQ81" s="36"/>
      <c r="AER81" s="36"/>
      <c r="AES81" s="36"/>
      <c r="AET81" s="36"/>
      <c r="AEU81" s="36"/>
      <c r="AEV81" s="36"/>
      <c r="AEW81" s="36"/>
      <c r="AEX81" s="36"/>
      <c r="AEY81" s="36"/>
      <c r="AEZ81" s="36"/>
      <c r="AFA81" s="36"/>
      <c r="AFB81" s="36"/>
      <c r="AFC81" s="36"/>
      <c r="AFD81" s="36"/>
      <c r="AFE81" s="36"/>
      <c r="AFF81" s="36"/>
      <c r="AFG81" s="36"/>
      <c r="AFH81" s="36"/>
      <c r="AFI81" s="36"/>
      <c r="AFJ81" s="36"/>
      <c r="AFK81" s="36"/>
      <c r="AFL81" s="36"/>
      <c r="AFM81" s="36"/>
      <c r="AFN81" s="36"/>
      <c r="AFO81" s="36"/>
      <c r="AFP81" s="36"/>
      <c r="AFQ81" s="36"/>
      <c r="AFR81" s="36"/>
      <c r="AFS81" s="36"/>
      <c r="AFT81" s="36"/>
      <c r="AFU81" s="36"/>
      <c r="AFV81" s="36"/>
      <c r="AFW81" s="36"/>
      <c r="AFX81" s="36"/>
      <c r="AFY81" s="36"/>
      <c r="AFZ81" s="36"/>
      <c r="AGA81" s="36"/>
      <c r="AGB81" s="36"/>
      <c r="AGC81" s="36"/>
      <c r="AGD81" s="36"/>
      <c r="AGE81" s="36"/>
      <c r="AGF81" s="36"/>
      <c r="AGG81" s="36"/>
      <c r="AGH81" s="36"/>
      <c r="AGI81" s="36"/>
      <c r="AGJ81" s="36"/>
      <c r="AGK81" s="36"/>
      <c r="AGL81" s="36"/>
      <c r="AGM81" s="36"/>
      <c r="AGN81" s="36"/>
      <c r="AGO81" s="36"/>
      <c r="AGP81" s="36"/>
      <c r="AGQ81" s="36"/>
      <c r="AGR81" s="36"/>
      <c r="AGS81" s="36"/>
      <c r="AGT81" s="36"/>
      <c r="AGU81" s="36"/>
      <c r="AGV81" s="36"/>
      <c r="AGW81" s="36"/>
      <c r="AGX81" s="36"/>
      <c r="AGY81" s="36"/>
      <c r="AGZ81" s="36"/>
      <c r="AHA81" s="36"/>
      <c r="AHB81" s="36"/>
      <c r="AHC81" s="36"/>
      <c r="AHD81" s="36"/>
      <c r="AHE81" s="36"/>
      <c r="AHF81" s="36"/>
      <c r="AHG81" s="36"/>
      <c r="AHH81" s="36"/>
      <c r="AHI81" s="36"/>
      <c r="AHJ81" s="36"/>
      <c r="AHK81" s="36"/>
      <c r="AHL81" s="36"/>
      <c r="AHM81" s="36"/>
      <c r="AHN81" s="36"/>
      <c r="AHO81" s="36"/>
      <c r="AHP81" s="36"/>
      <c r="AHQ81" s="36"/>
      <c r="AHR81" s="36"/>
      <c r="AHS81" s="36"/>
      <c r="AHT81" s="36"/>
      <c r="AHU81" s="36"/>
      <c r="AHV81" s="36"/>
      <c r="AHW81" s="36"/>
      <c r="AHX81" s="36"/>
      <c r="AHY81" s="36"/>
      <c r="AHZ81" s="36"/>
      <c r="AIA81" s="36"/>
      <c r="AIB81" s="36"/>
      <c r="AIC81" s="36"/>
      <c r="AID81" s="36"/>
      <c r="AIE81" s="36"/>
      <c r="AIF81" s="36"/>
      <c r="AIG81" s="36"/>
      <c r="AIH81" s="36"/>
      <c r="AII81" s="36"/>
      <c r="AIJ81" s="36"/>
      <c r="AIK81" s="36"/>
      <c r="AIL81" s="36"/>
      <c r="AIM81" s="36"/>
      <c r="AIN81" s="36"/>
      <c r="AIO81" s="36"/>
      <c r="AIP81" s="36"/>
      <c r="AIQ81" s="36"/>
      <c r="AIR81" s="36"/>
      <c r="AIS81" s="36"/>
      <c r="AIT81" s="36"/>
      <c r="AIU81" s="36"/>
      <c r="AIV81" s="36"/>
      <c r="AIW81" s="36"/>
      <c r="AIX81" s="36"/>
      <c r="AIY81" s="36"/>
      <c r="AIZ81" s="36"/>
      <c r="AJA81" s="36"/>
      <c r="AJB81" s="36"/>
      <c r="AJC81" s="36"/>
      <c r="AJD81" s="36"/>
      <c r="AJE81" s="36"/>
      <c r="AJF81" s="36"/>
      <c r="AJG81" s="36"/>
      <c r="AJH81" s="36"/>
      <c r="AJI81" s="36"/>
      <c r="AJJ81" s="36"/>
      <c r="AJK81" s="36"/>
      <c r="AJL81" s="36"/>
      <c r="AJM81" s="36"/>
      <c r="AJN81" s="36"/>
      <c r="AJO81" s="36"/>
      <c r="AJP81" s="36"/>
      <c r="AJQ81" s="36"/>
      <c r="AJR81" s="36"/>
      <c r="AJS81" s="36"/>
      <c r="AJT81" s="36"/>
      <c r="AJU81" s="36"/>
      <c r="AJV81" s="36"/>
      <c r="AJW81" s="36"/>
      <c r="AJX81" s="36"/>
      <c r="AJY81" s="36"/>
      <c r="AJZ81" s="36"/>
      <c r="AKA81" s="36"/>
      <c r="AKB81" s="36"/>
      <c r="AKC81" s="36"/>
      <c r="AKD81" s="36"/>
      <c r="AKE81" s="36"/>
      <c r="AKF81" s="36"/>
      <c r="AKG81" s="36"/>
      <c r="AKH81" s="36"/>
      <c r="AKI81" s="36"/>
      <c r="AKJ81" s="36"/>
      <c r="AKK81" s="36"/>
      <c r="AKL81" s="36"/>
      <c r="AKM81" s="36"/>
      <c r="AKN81" s="36"/>
      <c r="AKO81" s="36"/>
      <c r="AKP81" s="36"/>
      <c r="AKQ81" s="36"/>
      <c r="AKR81" s="36"/>
      <c r="AKS81" s="36"/>
      <c r="AKT81" s="36"/>
      <c r="AKU81" s="36"/>
      <c r="AKV81" s="36"/>
      <c r="AKW81" s="36"/>
      <c r="AKX81" s="36"/>
      <c r="AKY81" s="36"/>
      <c r="AKZ81" s="36"/>
      <c r="ALA81" s="36"/>
      <c r="ALB81" s="36"/>
      <c r="ALC81" s="36"/>
      <c r="ALD81" s="36"/>
      <c r="ALE81" s="36"/>
      <c r="ALF81" s="36"/>
      <c r="ALG81" s="36"/>
      <c r="ALH81" s="36"/>
      <c r="ALI81" s="36"/>
      <c r="ALJ81" s="36"/>
      <c r="ALK81" s="36"/>
      <c r="ALL81" s="36"/>
      <c r="ALM81" s="36"/>
      <c r="ALN81" s="36"/>
      <c r="ALO81" s="36"/>
      <c r="ALP81" s="36"/>
      <c r="ALQ81" s="36"/>
      <c r="ALR81" s="36"/>
      <c r="ALS81" s="36"/>
      <c r="ALT81" s="36"/>
      <c r="ALU81" s="36"/>
      <c r="ALV81" s="36"/>
      <c r="ALW81" s="36"/>
      <c r="ALX81" s="36"/>
      <c r="ALY81" s="36"/>
      <c r="ALZ81" s="36"/>
      <c r="AMA81" s="36"/>
      <c r="AMB81" s="36"/>
      <c r="AMC81" s="36"/>
      <c r="AMD81" s="36"/>
      <c r="AME81" s="36"/>
      <c r="AMF81" s="36"/>
      <c r="AMG81" s="36"/>
      <c r="AMH81" s="36"/>
      <c r="AMI81" s="36"/>
      <c r="AMJ81" s="36"/>
    </row>
    <row r="82" spans="1:1024" ht="15.75" customHeight="1">
      <c r="A82" s="122">
        <v>44565</v>
      </c>
      <c r="B82" s="123" t="s">
        <v>146</v>
      </c>
      <c r="C82" s="50" t="s">
        <v>123</v>
      </c>
      <c r="D82" s="48" t="s">
        <v>33</v>
      </c>
      <c r="E82" s="118" t="s">
        <v>147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  <c r="IS82" s="36"/>
      <c r="IT82" s="36"/>
      <c r="IU82" s="36"/>
      <c r="IV82" s="36"/>
      <c r="IW82" s="36"/>
      <c r="IX82" s="36"/>
      <c r="IY82" s="36"/>
      <c r="IZ82" s="36"/>
      <c r="JA82" s="36"/>
      <c r="JB82" s="36"/>
      <c r="JC82" s="36"/>
      <c r="JD82" s="36"/>
      <c r="JE82" s="36"/>
      <c r="JF82" s="36"/>
      <c r="JG82" s="36"/>
      <c r="JH82" s="36"/>
      <c r="JI82" s="36"/>
      <c r="JJ82" s="36"/>
      <c r="JK82" s="36"/>
      <c r="JL82" s="36"/>
      <c r="JM82" s="36"/>
      <c r="JN82" s="36"/>
      <c r="JO82" s="36"/>
      <c r="JP82" s="36"/>
      <c r="JQ82" s="36"/>
      <c r="JR82" s="36"/>
      <c r="JS82" s="36"/>
      <c r="JT82" s="36"/>
      <c r="JU82" s="36"/>
      <c r="JV82" s="36"/>
      <c r="JW82" s="36"/>
      <c r="JX82" s="36"/>
      <c r="JY82" s="36"/>
      <c r="JZ82" s="36"/>
      <c r="KA82" s="36"/>
      <c r="KB82" s="36"/>
      <c r="KC82" s="36"/>
      <c r="KD82" s="36"/>
      <c r="KE82" s="36"/>
      <c r="KF82" s="36"/>
      <c r="KG82" s="36"/>
      <c r="KH82" s="36"/>
      <c r="KI82" s="36"/>
      <c r="KJ82" s="36"/>
      <c r="KK82" s="36"/>
      <c r="KL82" s="36"/>
      <c r="KM82" s="36"/>
      <c r="KN82" s="36"/>
      <c r="KO82" s="36"/>
      <c r="KP82" s="36"/>
      <c r="KQ82" s="36"/>
      <c r="KR82" s="36"/>
      <c r="KS82" s="36"/>
      <c r="KT82" s="36"/>
      <c r="KU82" s="36"/>
      <c r="KV82" s="36"/>
      <c r="KW82" s="36"/>
      <c r="KX82" s="36"/>
      <c r="KY82" s="36"/>
      <c r="KZ82" s="36"/>
      <c r="LA82" s="36"/>
      <c r="LB82" s="36"/>
      <c r="LC82" s="36"/>
      <c r="LD82" s="36"/>
      <c r="LE82" s="36"/>
      <c r="LF82" s="36"/>
      <c r="LG82" s="36"/>
      <c r="LH82" s="36"/>
      <c r="LI82" s="36"/>
      <c r="LJ82" s="36"/>
      <c r="LK82" s="36"/>
      <c r="LL82" s="36"/>
      <c r="LM82" s="36"/>
      <c r="LN82" s="36"/>
      <c r="LO82" s="36"/>
      <c r="LP82" s="36"/>
      <c r="LQ82" s="36"/>
      <c r="LR82" s="36"/>
      <c r="LS82" s="36"/>
      <c r="LT82" s="36"/>
      <c r="LU82" s="36"/>
      <c r="LV82" s="36"/>
      <c r="LW82" s="36"/>
      <c r="LX82" s="36"/>
      <c r="LY82" s="36"/>
      <c r="LZ82" s="36"/>
      <c r="MA82" s="36"/>
      <c r="MB82" s="36"/>
      <c r="MC82" s="36"/>
      <c r="MD82" s="36"/>
      <c r="ME82" s="36"/>
      <c r="MF82" s="36"/>
      <c r="MG82" s="36"/>
      <c r="MH82" s="36"/>
      <c r="MI82" s="36"/>
      <c r="MJ82" s="36"/>
      <c r="MK82" s="36"/>
      <c r="ML82" s="36"/>
      <c r="MM82" s="36"/>
      <c r="MN82" s="36"/>
      <c r="MO82" s="36"/>
      <c r="MP82" s="36"/>
      <c r="MQ82" s="36"/>
      <c r="MR82" s="36"/>
      <c r="MS82" s="36"/>
      <c r="MT82" s="36"/>
      <c r="MU82" s="36"/>
      <c r="MV82" s="36"/>
      <c r="MW82" s="36"/>
      <c r="MX82" s="36"/>
      <c r="MY82" s="36"/>
      <c r="MZ82" s="36"/>
      <c r="NA82" s="36"/>
      <c r="NB82" s="36"/>
      <c r="NC82" s="36"/>
      <c r="ND82" s="36"/>
      <c r="NE82" s="36"/>
      <c r="NF82" s="36"/>
      <c r="NG82" s="36"/>
      <c r="NH82" s="36"/>
      <c r="NI82" s="36"/>
      <c r="NJ82" s="36"/>
      <c r="NK82" s="36"/>
      <c r="NL82" s="36"/>
      <c r="NM82" s="36"/>
      <c r="NN82" s="36"/>
      <c r="NO82" s="36"/>
      <c r="NP82" s="36"/>
      <c r="NQ82" s="36"/>
      <c r="NR82" s="36"/>
      <c r="NS82" s="36"/>
      <c r="NT82" s="36"/>
      <c r="NU82" s="36"/>
      <c r="NV82" s="36"/>
      <c r="NW82" s="36"/>
      <c r="NX82" s="36"/>
      <c r="NY82" s="36"/>
      <c r="NZ82" s="36"/>
      <c r="OA82" s="36"/>
      <c r="OB82" s="36"/>
      <c r="OC82" s="36"/>
      <c r="OD82" s="36"/>
      <c r="OE82" s="36"/>
      <c r="OF82" s="36"/>
      <c r="OG82" s="36"/>
      <c r="OH82" s="36"/>
      <c r="OI82" s="36"/>
      <c r="OJ82" s="36"/>
      <c r="OK82" s="36"/>
      <c r="OL82" s="36"/>
      <c r="OM82" s="36"/>
      <c r="ON82" s="36"/>
      <c r="OO82" s="36"/>
      <c r="OP82" s="36"/>
      <c r="OQ82" s="36"/>
      <c r="OR82" s="36"/>
      <c r="OS82" s="36"/>
      <c r="OT82" s="36"/>
      <c r="OU82" s="36"/>
      <c r="OV82" s="36"/>
      <c r="OW82" s="36"/>
      <c r="OX82" s="36"/>
      <c r="OY82" s="36"/>
      <c r="OZ82" s="36"/>
      <c r="PA82" s="36"/>
      <c r="PB82" s="36"/>
      <c r="PC82" s="36"/>
      <c r="PD82" s="36"/>
      <c r="PE82" s="36"/>
      <c r="PF82" s="36"/>
      <c r="PG82" s="36"/>
      <c r="PH82" s="36"/>
      <c r="PI82" s="36"/>
      <c r="PJ82" s="36"/>
      <c r="PK82" s="36"/>
      <c r="PL82" s="36"/>
      <c r="PM82" s="36"/>
      <c r="PN82" s="36"/>
      <c r="PO82" s="36"/>
      <c r="PP82" s="36"/>
      <c r="PQ82" s="36"/>
      <c r="PR82" s="36"/>
      <c r="PS82" s="36"/>
      <c r="PT82" s="36"/>
      <c r="PU82" s="36"/>
      <c r="PV82" s="36"/>
      <c r="PW82" s="36"/>
      <c r="PX82" s="36"/>
      <c r="PY82" s="36"/>
      <c r="PZ82" s="36"/>
      <c r="QA82" s="36"/>
      <c r="QB82" s="36"/>
      <c r="QC82" s="36"/>
      <c r="QD82" s="36"/>
      <c r="QE82" s="36"/>
      <c r="QF82" s="36"/>
      <c r="QG82" s="36"/>
      <c r="QH82" s="36"/>
      <c r="QI82" s="36"/>
      <c r="QJ82" s="36"/>
      <c r="QK82" s="36"/>
      <c r="QL82" s="36"/>
      <c r="QM82" s="36"/>
      <c r="QN82" s="36"/>
      <c r="QO82" s="36"/>
      <c r="QP82" s="36"/>
      <c r="QQ82" s="36"/>
      <c r="QR82" s="36"/>
      <c r="QS82" s="36"/>
      <c r="QT82" s="36"/>
      <c r="QU82" s="36"/>
      <c r="QV82" s="36"/>
      <c r="QW82" s="36"/>
      <c r="QX82" s="36"/>
      <c r="QY82" s="36"/>
      <c r="QZ82" s="36"/>
      <c r="RA82" s="36"/>
      <c r="RB82" s="36"/>
      <c r="RC82" s="36"/>
      <c r="RD82" s="36"/>
      <c r="RE82" s="36"/>
      <c r="RF82" s="36"/>
      <c r="RG82" s="36"/>
      <c r="RH82" s="36"/>
      <c r="RI82" s="36"/>
      <c r="RJ82" s="36"/>
      <c r="RK82" s="36"/>
      <c r="RL82" s="36"/>
      <c r="RM82" s="36"/>
      <c r="RN82" s="36"/>
      <c r="RO82" s="36"/>
      <c r="RP82" s="36"/>
      <c r="RQ82" s="36"/>
      <c r="RR82" s="36"/>
      <c r="RS82" s="36"/>
      <c r="RT82" s="36"/>
      <c r="RU82" s="36"/>
      <c r="RV82" s="36"/>
      <c r="RW82" s="36"/>
      <c r="RX82" s="36"/>
      <c r="RY82" s="36"/>
      <c r="RZ82" s="36"/>
      <c r="SA82" s="36"/>
      <c r="SB82" s="36"/>
      <c r="SC82" s="36"/>
      <c r="SD82" s="36"/>
      <c r="SE82" s="36"/>
      <c r="SF82" s="36"/>
      <c r="SG82" s="36"/>
      <c r="SH82" s="36"/>
      <c r="SI82" s="36"/>
      <c r="SJ82" s="36"/>
      <c r="SK82" s="36"/>
      <c r="SL82" s="36"/>
      <c r="SM82" s="36"/>
      <c r="SN82" s="36"/>
      <c r="SO82" s="36"/>
      <c r="SP82" s="36"/>
      <c r="SQ82" s="36"/>
      <c r="SR82" s="36"/>
      <c r="SS82" s="36"/>
      <c r="ST82" s="36"/>
      <c r="SU82" s="36"/>
      <c r="SV82" s="36"/>
      <c r="SW82" s="36"/>
      <c r="SX82" s="36"/>
      <c r="SY82" s="36"/>
      <c r="SZ82" s="36"/>
      <c r="TA82" s="36"/>
      <c r="TB82" s="36"/>
      <c r="TC82" s="36"/>
      <c r="TD82" s="36"/>
      <c r="TE82" s="36"/>
      <c r="TF82" s="36"/>
      <c r="TG82" s="36"/>
      <c r="TH82" s="36"/>
      <c r="TI82" s="36"/>
      <c r="TJ82" s="36"/>
      <c r="TK82" s="36"/>
      <c r="TL82" s="36"/>
      <c r="TM82" s="36"/>
      <c r="TN82" s="36"/>
      <c r="TO82" s="36"/>
      <c r="TP82" s="36"/>
      <c r="TQ82" s="36"/>
      <c r="TR82" s="36"/>
      <c r="TS82" s="36"/>
      <c r="TT82" s="36"/>
      <c r="TU82" s="36"/>
      <c r="TV82" s="36"/>
      <c r="TW82" s="36"/>
      <c r="TX82" s="36"/>
      <c r="TY82" s="36"/>
      <c r="TZ82" s="36"/>
      <c r="UA82" s="36"/>
      <c r="UB82" s="36"/>
      <c r="UC82" s="36"/>
      <c r="UD82" s="36"/>
      <c r="UE82" s="36"/>
      <c r="UF82" s="36"/>
      <c r="UG82" s="36"/>
      <c r="UH82" s="36"/>
      <c r="UI82" s="36"/>
      <c r="UJ82" s="36"/>
      <c r="UK82" s="36"/>
      <c r="UL82" s="36"/>
      <c r="UM82" s="36"/>
      <c r="UN82" s="36"/>
      <c r="UO82" s="36"/>
      <c r="UP82" s="36"/>
      <c r="UQ82" s="36"/>
      <c r="UR82" s="36"/>
      <c r="US82" s="36"/>
      <c r="UT82" s="36"/>
      <c r="UU82" s="36"/>
      <c r="UV82" s="36"/>
      <c r="UW82" s="36"/>
      <c r="UX82" s="36"/>
      <c r="UY82" s="36"/>
      <c r="UZ82" s="36"/>
      <c r="VA82" s="36"/>
      <c r="VB82" s="36"/>
      <c r="VC82" s="36"/>
      <c r="VD82" s="36"/>
      <c r="VE82" s="36"/>
      <c r="VF82" s="36"/>
      <c r="VG82" s="36"/>
      <c r="VH82" s="36"/>
      <c r="VI82" s="36"/>
      <c r="VJ82" s="36"/>
      <c r="VK82" s="36"/>
      <c r="VL82" s="36"/>
      <c r="VM82" s="36"/>
      <c r="VN82" s="36"/>
      <c r="VO82" s="36"/>
      <c r="VP82" s="36"/>
      <c r="VQ82" s="36"/>
      <c r="VR82" s="36"/>
      <c r="VS82" s="36"/>
      <c r="VT82" s="36"/>
      <c r="VU82" s="36"/>
      <c r="VV82" s="36"/>
      <c r="VW82" s="36"/>
      <c r="VX82" s="36"/>
      <c r="VY82" s="36"/>
      <c r="VZ82" s="36"/>
      <c r="WA82" s="36"/>
      <c r="WB82" s="36"/>
      <c r="WC82" s="36"/>
      <c r="WD82" s="36"/>
      <c r="WE82" s="36"/>
      <c r="WF82" s="36"/>
      <c r="WG82" s="36"/>
      <c r="WH82" s="36"/>
      <c r="WI82" s="36"/>
      <c r="WJ82" s="36"/>
      <c r="WK82" s="36"/>
      <c r="WL82" s="36"/>
      <c r="WM82" s="36"/>
      <c r="WN82" s="36"/>
      <c r="WO82" s="36"/>
      <c r="WP82" s="36"/>
      <c r="WQ82" s="36"/>
      <c r="WR82" s="36"/>
      <c r="WS82" s="36"/>
      <c r="WT82" s="36"/>
      <c r="WU82" s="36"/>
      <c r="WV82" s="36"/>
      <c r="WW82" s="36"/>
      <c r="WX82" s="36"/>
      <c r="WY82" s="36"/>
      <c r="WZ82" s="36"/>
      <c r="XA82" s="36"/>
      <c r="XB82" s="36"/>
      <c r="XC82" s="36"/>
      <c r="XD82" s="36"/>
      <c r="XE82" s="36"/>
      <c r="XF82" s="36"/>
      <c r="XG82" s="36"/>
      <c r="XH82" s="36"/>
      <c r="XI82" s="36"/>
      <c r="XJ82" s="36"/>
      <c r="XK82" s="36"/>
      <c r="XL82" s="36"/>
      <c r="XM82" s="36"/>
      <c r="XN82" s="36"/>
      <c r="XO82" s="36"/>
      <c r="XP82" s="36"/>
      <c r="XQ82" s="36"/>
      <c r="XR82" s="36"/>
      <c r="XS82" s="36"/>
      <c r="XT82" s="36"/>
      <c r="XU82" s="36"/>
      <c r="XV82" s="36"/>
      <c r="XW82" s="36"/>
      <c r="XX82" s="36"/>
      <c r="XY82" s="36"/>
      <c r="XZ82" s="36"/>
      <c r="YA82" s="36"/>
      <c r="YB82" s="36"/>
      <c r="YC82" s="36"/>
      <c r="YD82" s="36"/>
      <c r="YE82" s="36"/>
      <c r="YF82" s="36"/>
      <c r="YG82" s="36"/>
      <c r="YH82" s="36"/>
      <c r="YI82" s="36"/>
      <c r="YJ82" s="36"/>
      <c r="YK82" s="36"/>
      <c r="YL82" s="36"/>
      <c r="YM82" s="36"/>
      <c r="YN82" s="36"/>
      <c r="YO82" s="36"/>
      <c r="YP82" s="36"/>
      <c r="YQ82" s="36"/>
      <c r="YR82" s="36"/>
      <c r="YS82" s="36"/>
      <c r="YT82" s="36"/>
      <c r="YU82" s="36"/>
      <c r="YV82" s="36"/>
      <c r="YW82" s="36"/>
      <c r="YX82" s="36"/>
      <c r="YY82" s="36"/>
      <c r="YZ82" s="36"/>
      <c r="ZA82" s="36"/>
      <c r="ZB82" s="36"/>
      <c r="ZC82" s="36"/>
      <c r="ZD82" s="36"/>
      <c r="ZE82" s="36"/>
      <c r="ZF82" s="36"/>
      <c r="ZG82" s="36"/>
      <c r="ZH82" s="36"/>
      <c r="ZI82" s="36"/>
      <c r="ZJ82" s="36"/>
      <c r="ZK82" s="36"/>
      <c r="ZL82" s="36"/>
      <c r="ZM82" s="36"/>
      <c r="ZN82" s="36"/>
      <c r="ZO82" s="36"/>
      <c r="ZP82" s="36"/>
      <c r="ZQ82" s="36"/>
      <c r="ZR82" s="36"/>
      <c r="ZS82" s="36"/>
      <c r="ZT82" s="36"/>
      <c r="ZU82" s="36"/>
      <c r="ZV82" s="36"/>
      <c r="ZW82" s="36"/>
      <c r="ZX82" s="36"/>
      <c r="ZY82" s="36"/>
      <c r="ZZ82" s="36"/>
      <c r="AAA82" s="36"/>
      <c r="AAB82" s="36"/>
      <c r="AAC82" s="36"/>
      <c r="AAD82" s="36"/>
      <c r="AAE82" s="36"/>
      <c r="AAF82" s="36"/>
      <c r="AAG82" s="36"/>
      <c r="AAH82" s="36"/>
      <c r="AAI82" s="36"/>
      <c r="AAJ82" s="36"/>
      <c r="AAK82" s="36"/>
      <c r="AAL82" s="36"/>
      <c r="AAM82" s="36"/>
      <c r="AAN82" s="36"/>
      <c r="AAO82" s="36"/>
      <c r="AAP82" s="36"/>
      <c r="AAQ82" s="36"/>
      <c r="AAR82" s="36"/>
      <c r="AAS82" s="36"/>
      <c r="AAT82" s="36"/>
      <c r="AAU82" s="36"/>
      <c r="AAV82" s="36"/>
      <c r="AAW82" s="36"/>
      <c r="AAX82" s="36"/>
      <c r="AAY82" s="36"/>
      <c r="AAZ82" s="36"/>
      <c r="ABA82" s="36"/>
      <c r="ABB82" s="36"/>
      <c r="ABC82" s="36"/>
      <c r="ABD82" s="36"/>
      <c r="ABE82" s="36"/>
      <c r="ABF82" s="36"/>
      <c r="ABG82" s="36"/>
      <c r="ABH82" s="36"/>
      <c r="ABI82" s="36"/>
      <c r="ABJ82" s="36"/>
      <c r="ABK82" s="36"/>
      <c r="ABL82" s="36"/>
      <c r="ABM82" s="36"/>
      <c r="ABN82" s="36"/>
      <c r="ABO82" s="36"/>
      <c r="ABP82" s="36"/>
      <c r="ABQ82" s="36"/>
      <c r="ABR82" s="36"/>
      <c r="ABS82" s="36"/>
      <c r="ABT82" s="36"/>
      <c r="ABU82" s="36"/>
      <c r="ABV82" s="36"/>
      <c r="ABW82" s="36"/>
      <c r="ABX82" s="36"/>
      <c r="ABY82" s="36"/>
      <c r="ABZ82" s="36"/>
      <c r="ACA82" s="36"/>
      <c r="ACB82" s="36"/>
      <c r="ACC82" s="36"/>
      <c r="ACD82" s="36"/>
      <c r="ACE82" s="36"/>
      <c r="ACF82" s="36"/>
      <c r="ACG82" s="36"/>
      <c r="ACH82" s="36"/>
      <c r="ACI82" s="36"/>
      <c r="ACJ82" s="36"/>
      <c r="ACK82" s="36"/>
      <c r="ACL82" s="36"/>
      <c r="ACM82" s="36"/>
      <c r="ACN82" s="36"/>
      <c r="ACO82" s="36"/>
      <c r="ACP82" s="36"/>
      <c r="ACQ82" s="36"/>
      <c r="ACR82" s="36"/>
      <c r="ACS82" s="36"/>
      <c r="ACT82" s="36"/>
      <c r="ACU82" s="36"/>
      <c r="ACV82" s="36"/>
      <c r="ACW82" s="36"/>
      <c r="ACX82" s="36"/>
      <c r="ACY82" s="36"/>
      <c r="ACZ82" s="36"/>
      <c r="ADA82" s="36"/>
      <c r="ADB82" s="36"/>
      <c r="ADC82" s="36"/>
      <c r="ADD82" s="36"/>
      <c r="ADE82" s="36"/>
      <c r="ADF82" s="36"/>
      <c r="ADG82" s="36"/>
      <c r="ADH82" s="36"/>
      <c r="ADI82" s="36"/>
      <c r="ADJ82" s="36"/>
      <c r="ADK82" s="36"/>
      <c r="ADL82" s="36"/>
      <c r="ADM82" s="36"/>
      <c r="ADN82" s="36"/>
      <c r="ADO82" s="36"/>
      <c r="ADP82" s="36"/>
      <c r="ADQ82" s="36"/>
      <c r="ADR82" s="36"/>
      <c r="ADS82" s="36"/>
      <c r="ADT82" s="36"/>
      <c r="ADU82" s="36"/>
      <c r="ADV82" s="36"/>
      <c r="ADW82" s="36"/>
      <c r="ADX82" s="36"/>
      <c r="ADY82" s="36"/>
      <c r="ADZ82" s="36"/>
      <c r="AEA82" s="36"/>
      <c r="AEB82" s="36"/>
      <c r="AEC82" s="36"/>
      <c r="AED82" s="36"/>
      <c r="AEE82" s="36"/>
      <c r="AEF82" s="36"/>
      <c r="AEG82" s="36"/>
      <c r="AEH82" s="36"/>
      <c r="AEI82" s="36"/>
      <c r="AEJ82" s="36"/>
      <c r="AEK82" s="36"/>
      <c r="AEL82" s="36"/>
      <c r="AEM82" s="36"/>
      <c r="AEN82" s="36"/>
      <c r="AEO82" s="36"/>
      <c r="AEP82" s="36"/>
      <c r="AEQ82" s="36"/>
      <c r="AER82" s="36"/>
      <c r="AES82" s="36"/>
      <c r="AET82" s="36"/>
      <c r="AEU82" s="36"/>
      <c r="AEV82" s="36"/>
      <c r="AEW82" s="36"/>
      <c r="AEX82" s="36"/>
      <c r="AEY82" s="36"/>
      <c r="AEZ82" s="36"/>
      <c r="AFA82" s="36"/>
      <c r="AFB82" s="36"/>
      <c r="AFC82" s="36"/>
      <c r="AFD82" s="36"/>
      <c r="AFE82" s="36"/>
      <c r="AFF82" s="36"/>
      <c r="AFG82" s="36"/>
      <c r="AFH82" s="36"/>
      <c r="AFI82" s="36"/>
      <c r="AFJ82" s="36"/>
      <c r="AFK82" s="36"/>
      <c r="AFL82" s="36"/>
      <c r="AFM82" s="36"/>
      <c r="AFN82" s="36"/>
      <c r="AFO82" s="36"/>
      <c r="AFP82" s="36"/>
      <c r="AFQ82" s="36"/>
      <c r="AFR82" s="36"/>
      <c r="AFS82" s="36"/>
      <c r="AFT82" s="36"/>
      <c r="AFU82" s="36"/>
      <c r="AFV82" s="36"/>
      <c r="AFW82" s="36"/>
      <c r="AFX82" s="36"/>
      <c r="AFY82" s="36"/>
      <c r="AFZ82" s="36"/>
      <c r="AGA82" s="36"/>
      <c r="AGB82" s="36"/>
      <c r="AGC82" s="36"/>
      <c r="AGD82" s="36"/>
      <c r="AGE82" s="36"/>
      <c r="AGF82" s="36"/>
      <c r="AGG82" s="36"/>
      <c r="AGH82" s="36"/>
      <c r="AGI82" s="36"/>
      <c r="AGJ82" s="36"/>
      <c r="AGK82" s="36"/>
      <c r="AGL82" s="36"/>
      <c r="AGM82" s="36"/>
      <c r="AGN82" s="36"/>
      <c r="AGO82" s="36"/>
      <c r="AGP82" s="36"/>
      <c r="AGQ82" s="36"/>
      <c r="AGR82" s="36"/>
      <c r="AGS82" s="36"/>
      <c r="AGT82" s="36"/>
      <c r="AGU82" s="36"/>
      <c r="AGV82" s="36"/>
      <c r="AGW82" s="36"/>
      <c r="AGX82" s="36"/>
      <c r="AGY82" s="36"/>
      <c r="AGZ82" s="36"/>
      <c r="AHA82" s="36"/>
      <c r="AHB82" s="36"/>
      <c r="AHC82" s="36"/>
      <c r="AHD82" s="36"/>
      <c r="AHE82" s="36"/>
      <c r="AHF82" s="36"/>
      <c r="AHG82" s="36"/>
      <c r="AHH82" s="36"/>
      <c r="AHI82" s="36"/>
      <c r="AHJ82" s="36"/>
      <c r="AHK82" s="36"/>
      <c r="AHL82" s="36"/>
      <c r="AHM82" s="36"/>
      <c r="AHN82" s="36"/>
      <c r="AHO82" s="36"/>
      <c r="AHP82" s="36"/>
      <c r="AHQ82" s="36"/>
      <c r="AHR82" s="36"/>
      <c r="AHS82" s="36"/>
      <c r="AHT82" s="36"/>
      <c r="AHU82" s="36"/>
      <c r="AHV82" s="36"/>
      <c r="AHW82" s="36"/>
      <c r="AHX82" s="36"/>
      <c r="AHY82" s="36"/>
      <c r="AHZ82" s="36"/>
      <c r="AIA82" s="36"/>
      <c r="AIB82" s="36"/>
      <c r="AIC82" s="36"/>
      <c r="AID82" s="36"/>
      <c r="AIE82" s="36"/>
      <c r="AIF82" s="36"/>
      <c r="AIG82" s="36"/>
      <c r="AIH82" s="36"/>
      <c r="AII82" s="36"/>
      <c r="AIJ82" s="36"/>
      <c r="AIK82" s="36"/>
      <c r="AIL82" s="36"/>
      <c r="AIM82" s="36"/>
      <c r="AIN82" s="36"/>
      <c r="AIO82" s="36"/>
      <c r="AIP82" s="36"/>
      <c r="AIQ82" s="36"/>
      <c r="AIR82" s="36"/>
      <c r="AIS82" s="36"/>
      <c r="AIT82" s="36"/>
      <c r="AIU82" s="36"/>
      <c r="AIV82" s="36"/>
      <c r="AIW82" s="36"/>
      <c r="AIX82" s="36"/>
      <c r="AIY82" s="36"/>
      <c r="AIZ82" s="36"/>
      <c r="AJA82" s="36"/>
      <c r="AJB82" s="36"/>
      <c r="AJC82" s="36"/>
      <c r="AJD82" s="36"/>
      <c r="AJE82" s="36"/>
      <c r="AJF82" s="36"/>
      <c r="AJG82" s="36"/>
      <c r="AJH82" s="36"/>
      <c r="AJI82" s="36"/>
      <c r="AJJ82" s="36"/>
      <c r="AJK82" s="36"/>
      <c r="AJL82" s="36"/>
      <c r="AJM82" s="36"/>
      <c r="AJN82" s="36"/>
      <c r="AJO82" s="36"/>
      <c r="AJP82" s="36"/>
      <c r="AJQ82" s="36"/>
      <c r="AJR82" s="36"/>
      <c r="AJS82" s="36"/>
      <c r="AJT82" s="36"/>
      <c r="AJU82" s="36"/>
      <c r="AJV82" s="36"/>
      <c r="AJW82" s="36"/>
      <c r="AJX82" s="36"/>
      <c r="AJY82" s="36"/>
      <c r="AJZ82" s="36"/>
      <c r="AKA82" s="36"/>
      <c r="AKB82" s="36"/>
      <c r="AKC82" s="36"/>
      <c r="AKD82" s="36"/>
      <c r="AKE82" s="36"/>
      <c r="AKF82" s="36"/>
      <c r="AKG82" s="36"/>
      <c r="AKH82" s="36"/>
      <c r="AKI82" s="36"/>
      <c r="AKJ82" s="36"/>
      <c r="AKK82" s="36"/>
      <c r="AKL82" s="36"/>
      <c r="AKM82" s="36"/>
      <c r="AKN82" s="36"/>
      <c r="AKO82" s="36"/>
      <c r="AKP82" s="36"/>
      <c r="AKQ82" s="36"/>
      <c r="AKR82" s="36"/>
      <c r="AKS82" s="36"/>
      <c r="AKT82" s="36"/>
      <c r="AKU82" s="36"/>
      <c r="AKV82" s="36"/>
      <c r="AKW82" s="36"/>
      <c r="AKX82" s="36"/>
      <c r="AKY82" s="36"/>
      <c r="AKZ82" s="36"/>
      <c r="ALA82" s="36"/>
      <c r="ALB82" s="36"/>
      <c r="ALC82" s="36"/>
      <c r="ALD82" s="36"/>
      <c r="ALE82" s="36"/>
      <c r="ALF82" s="36"/>
      <c r="ALG82" s="36"/>
      <c r="ALH82" s="36"/>
      <c r="ALI82" s="36"/>
      <c r="ALJ82" s="36"/>
      <c r="ALK82" s="36"/>
      <c r="ALL82" s="36"/>
      <c r="ALM82" s="36"/>
      <c r="ALN82" s="36"/>
      <c r="ALO82" s="36"/>
      <c r="ALP82" s="36"/>
      <c r="ALQ82" s="36"/>
      <c r="ALR82" s="36"/>
      <c r="ALS82" s="36"/>
      <c r="ALT82" s="36"/>
      <c r="ALU82" s="36"/>
      <c r="ALV82" s="36"/>
      <c r="ALW82" s="36"/>
      <c r="ALX82" s="36"/>
      <c r="ALY82" s="36"/>
      <c r="ALZ82" s="36"/>
      <c r="AMA82" s="36"/>
      <c r="AMB82" s="36"/>
      <c r="AMC82" s="36"/>
      <c r="AMD82" s="36"/>
      <c r="AME82" s="36"/>
      <c r="AMF82" s="36"/>
      <c r="AMG82" s="36"/>
      <c r="AMH82" s="36"/>
      <c r="AMI82" s="36"/>
      <c r="AMJ82" s="36"/>
    </row>
    <row r="83" spans="1:1024" ht="15.75" customHeight="1">
      <c r="A83" s="105"/>
      <c r="B83" s="105"/>
      <c r="C83" s="50" t="s">
        <v>111</v>
      </c>
      <c r="D83" s="48" t="s">
        <v>33</v>
      </c>
      <c r="E83" s="105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  <c r="IH83" s="36"/>
      <c r="II83" s="36"/>
      <c r="IJ83" s="36"/>
      <c r="IK83" s="36"/>
      <c r="IL83" s="36"/>
      <c r="IM83" s="36"/>
      <c r="IN83" s="36"/>
      <c r="IO83" s="36"/>
      <c r="IP83" s="36"/>
      <c r="IQ83" s="36"/>
      <c r="IR83" s="36"/>
      <c r="IS83" s="36"/>
      <c r="IT83" s="36"/>
      <c r="IU83" s="36"/>
      <c r="IV83" s="36"/>
      <c r="IW83" s="36"/>
      <c r="IX83" s="36"/>
      <c r="IY83" s="36"/>
      <c r="IZ83" s="36"/>
      <c r="JA83" s="36"/>
      <c r="JB83" s="36"/>
      <c r="JC83" s="36"/>
      <c r="JD83" s="36"/>
      <c r="JE83" s="36"/>
      <c r="JF83" s="36"/>
      <c r="JG83" s="36"/>
      <c r="JH83" s="36"/>
      <c r="JI83" s="36"/>
      <c r="JJ83" s="36"/>
      <c r="JK83" s="36"/>
      <c r="JL83" s="36"/>
      <c r="JM83" s="36"/>
      <c r="JN83" s="36"/>
      <c r="JO83" s="36"/>
      <c r="JP83" s="36"/>
      <c r="JQ83" s="36"/>
      <c r="JR83" s="36"/>
      <c r="JS83" s="36"/>
      <c r="JT83" s="36"/>
      <c r="JU83" s="36"/>
      <c r="JV83" s="36"/>
      <c r="JW83" s="36"/>
      <c r="JX83" s="36"/>
      <c r="JY83" s="36"/>
      <c r="JZ83" s="36"/>
      <c r="KA83" s="36"/>
      <c r="KB83" s="36"/>
      <c r="KC83" s="36"/>
      <c r="KD83" s="36"/>
      <c r="KE83" s="36"/>
      <c r="KF83" s="36"/>
      <c r="KG83" s="36"/>
      <c r="KH83" s="36"/>
      <c r="KI83" s="36"/>
      <c r="KJ83" s="36"/>
      <c r="KK83" s="36"/>
      <c r="KL83" s="36"/>
      <c r="KM83" s="36"/>
      <c r="KN83" s="36"/>
      <c r="KO83" s="36"/>
      <c r="KP83" s="36"/>
      <c r="KQ83" s="36"/>
      <c r="KR83" s="36"/>
      <c r="KS83" s="36"/>
      <c r="KT83" s="36"/>
      <c r="KU83" s="36"/>
      <c r="KV83" s="36"/>
      <c r="KW83" s="36"/>
      <c r="KX83" s="36"/>
      <c r="KY83" s="36"/>
      <c r="KZ83" s="36"/>
      <c r="LA83" s="36"/>
      <c r="LB83" s="36"/>
      <c r="LC83" s="36"/>
      <c r="LD83" s="36"/>
      <c r="LE83" s="36"/>
      <c r="LF83" s="36"/>
      <c r="LG83" s="36"/>
      <c r="LH83" s="36"/>
      <c r="LI83" s="36"/>
      <c r="LJ83" s="36"/>
      <c r="LK83" s="36"/>
      <c r="LL83" s="36"/>
      <c r="LM83" s="36"/>
      <c r="LN83" s="36"/>
      <c r="LO83" s="36"/>
      <c r="LP83" s="36"/>
      <c r="LQ83" s="36"/>
      <c r="LR83" s="36"/>
      <c r="LS83" s="36"/>
      <c r="LT83" s="36"/>
      <c r="LU83" s="36"/>
      <c r="LV83" s="36"/>
      <c r="LW83" s="36"/>
      <c r="LX83" s="36"/>
      <c r="LY83" s="36"/>
      <c r="LZ83" s="36"/>
      <c r="MA83" s="36"/>
      <c r="MB83" s="36"/>
      <c r="MC83" s="36"/>
      <c r="MD83" s="36"/>
      <c r="ME83" s="36"/>
      <c r="MF83" s="36"/>
      <c r="MG83" s="36"/>
      <c r="MH83" s="36"/>
      <c r="MI83" s="36"/>
      <c r="MJ83" s="36"/>
      <c r="MK83" s="36"/>
      <c r="ML83" s="36"/>
      <c r="MM83" s="36"/>
      <c r="MN83" s="36"/>
      <c r="MO83" s="36"/>
      <c r="MP83" s="36"/>
      <c r="MQ83" s="36"/>
      <c r="MR83" s="36"/>
      <c r="MS83" s="36"/>
      <c r="MT83" s="36"/>
      <c r="MU83" s="36"/>
      <c r="MV83" s="36"/>
      <c r="MW83" s="36"/>
      <c r="MX83" s="36"/>
      <c r="MY83" s="36"/>
      <c r="MZ83" s="36"/>
      <c r="NA83" s="36"/>
      <c r="NB83" s="36"/>
      <c r="NC83" s="36"/>
      <c r="ND83" s="36"/>
      <c r="NE83" s="36"/>
      <c r="NF83" s="36"/>
      <c r="NG83" s="36"/>
      <c r="NH83" s="36"/>
      <c r="NI83" s="36"/>
      <c r="NJ83" s="36"/>
      <c r="NK83" s="36"/>
      <c r="NL83" s="36"/>
      <c r="NM83" s="36"/>
      <c r="NN83" s="36"/>
      <c r="NO83" s="36"/>
      <c r="NP83" s="36"/>
      <c r="NQ83" s="36"/>
      <c r="NR83" s="36"/>
      <c r="NS83" s="36"/>
      <c r="NT83" s="36"/>
      <c r="NU83" s="36"/>
      <c r="NV83" s="36"/>
      <c r="NW83" s="36"/>
      <c r="NX83" s="36"/>
      <c r="NY83" s="36"/>
      <c r="NZ83" s="36"/>
      <c r="OA83" s="36"/>
      <c r="OB83" s="36"/>
      <c r="OC83" s="36"/>
      <c r="OD83" s="36"/>
      <c r="OE83" s="36"/>
      <c r="OF83" s="36"/>
      <c r="OG83" s="36"/>
      <c r="OH83" s="36"/>
      <c r="OI83" s="36"/>
      <c r="OJ83" s="36"/>
      <c r="OK83" s="36"/>
      <c r="OL83" s="36"/>
      <c r="OM83" s="36"/>
      <c r="ON83" s="36"/>
      <c r="OO83" s="36"/>
      <c r="OP83" s="36"/>
      <c r="OQ83" s="36"/>
      <c r="OR83" s="36"/>
      <c r="OS83" s="36"/>
      <c r="OT83" s="36"/>
      <c r="OU83" s="36"/>
      <c r="OV83" s="36"/>
      <c r="OW83" s="36"/>
      <c r="OX83" s="36"/>
      <c r="OY83" s="36"/>
      <c r="OZ83" s="36"/>
      <c r="PA83" s="36"/>
      <c r="PB83" s="36"/>
      <c r="PC83" s="36"/>
      <c r="PD83" s="36"/>
      <c r="PE83" s="36"/>
      <c r="PF83" s="36"/>
      <c r="PG83" s="36"/>
      <c r="PH83" s="36"/>
      <c r="PI83" s="36"/>
      <c r="PJ83" s="36"/>
      <c r="PK83" s="36"/>
      <c r="PL83" s="36"/>
      <c r="PM83" s="36"/>
      <c r="PN83" s="36"/>
      <c r="PO83" s="36"/>
      <c r="PP83" s="36"/>
      <c r="PQ83" s="36"/>
      <c r="PR83" s="36"/>
      <c r="PS83" s="36"/>
      <c r="PT83" s="36"/>
      <c r="PU83" s="36"/>
      <c r="PV83" s="36"/>
      <c r="PW83" s="36"/>
      <c r="PX83" s="36"/>
      <c r="PY83" s="36"/>
      <c r="PZ83" s="36"/>
      <c r="QA83" s="36"/>
      <c r="QB83" s="36"/>
      <c r="QC83" s="36"/>
      <c r="QD83" s="36"/>
      <c r="QE83" s="36"/>
      <c r="QF83" s="36"/>
      <c r="QG83" s="36"/>
      <c r="QH83" s="36"/>
      <c r="QI83" s="36"/>
      <c r="QJ83" s="36"/>
      <c r="QK83" s="36"/>
      <c r="QL83" s="36"/>
      <c r="QM83" s="36"/>
      <c r="QN83" s="36"/>
      <c r="QO83" s="36"/>
      <c r="QP83" s="36"/>
      <c r="QQ83" s="36"/>
      <c r="QR83" s="36"/>
      <c r="QS83" s="36"/>
      <c r="QT83" s="36"/>
      <c r="QU83" s="36"/>
      <c r="QV83" s="36"/>
      <c r="QW83" s="36"/>
      <c r="QX83" s="36"/>
      <c r="QY83" s="36"/>
      <c r="QZ83" s="36"/>
      <c r="RA83" s="36"/>
      <c r="RB83" s="36"/>
      <c r="RC83" s="36"/>
      <c r="RD83" s="36"/>
      <c r="RE83" s="36"/>
      <c r="RF83" s="36"/>
      <c r="RG83" s="36"/>
      <c r="RH83" s="36"/>
      <c r="RI83" s="36"/>
      <c r="RJ83" s="36"/>
      <c r="RK83" s="36"/>
      <c r="RL83" s="36"/>
      <c r="RM83" s="36"/>
      <c r="RN83" s="36"/>
      <c r="RO83" s="36"/>
      <c r="RP83" s="36"/>
      <c r="RQ83" s="36"/>
      <c r="RR83" s="36"/>
      <c r="RS83" s="36"/>
      <c r="RT83" s="36"/>
      <c r="RU83" s="36"/>
      <c r="RV83" s="36"/>
      <c r="RW83" s="36"/>
      <c r="RX83" s="36"/>
      <c r="RY83" s="36"/>
      <c r="RZ83" s="36"/>
      <c r="SA83" s="36"/>
      <c r="SB83" s="36"/>
      <c r="SC83" s="36"/>
      <c r="SD83" s="36"/>
      <c r="SE83" s="36"/>
      <c r="SF83" s="36"/>
      <c r="SG83" s="36"/>
      <c r="SH83" s="36"/>
      <c r="SI83" s="36"/>
      <c r="SJ83" s="36"/>
      <c r="SK83" s="36"/>
      <c r="SL83" s="36"/>
      <c r="SM83" s="36"/>
      <c r="SN83" s="36"/>
      <c r="SO83" s="36"/>
      <c r="SP83" s="36"/>
      <c r="SQ83" s="36"/>
      <c r="SR83" s="36"/>
      <c r="SS83" s="36"/>
      <c r="ST83" s="36"/>
      <c r="SU83" s="36"/>
      <c r="SV83" s="36"/>
      <c r="SW83" s="36"/>
      <c r="SX83" s="36"/>
      <c r="SY83" s="36"/>
      <c r="SZ83" s="36"/>
      <c r="TA83" s="36"/>
      <c r="TB83" s="36"/>
      <c r="TC83" s="36"/>
      <c r="TD83" s="36"/>
      <c r="TE83" s="36"/>
      <c r="TF83" s="36"/>
      <c r="TG83" s="36"/>
      <c r="TH83" s="36"/>
      <c r="TI83" s="36"/>
      <c r="TJ83" s="36"/>
      <c r="TK83" s="36"/>
      <c r="TL83" s="36"/>
      <c r="TM83" s="36"/>
      <c r="TN83" s="36"/>
      <c r="TO83" s="36"/>
      <c r="TP83" s="36"/>
      <c r="TQ83" s="36"/>
      <c r="TR83" s="36"/>
      <c r="TS83" s="36"/>
      <c r="TT83" s="36"/>
      <c r="TU83" s="36"/>
      <c r="TV83" s="36"/>
      <c r="TW83" s="36"/>
      <c r="TX83" s="36"/>
      <c r="TY83" s="36"/>
      <c r="TZ83" s="36"/>
      <c r="UA83" s="36"/>
      <c r="UB83" s="36"/>
      <c r="UC83" s="36"/>
      <c r="UD83" s="36"/>
      <c r="UE83" s="36"/>
      <c r="UF83" s="36"/>
      <c r="UG83" s="36"/>
      <c r="UH83" s="36"/>
      <c r="UI83" s="36"/>
      <c r="UJ83" s="36"/>
      <c r="UK83" s="36"/>
      <c r="UL83" s="36"/>
      <c r="UM83" s="36"/>
      <c r="UN83" s="36"/>
      <c r="UO83" s="36"/>
      <c r="UP83" s="36"/>
      <c r="UQ83" s="36"/>
      <c r="UR83" s="36"/>
      <c r="US83" s="36"/>
      <c r="UT83" s="36"/>
      <c r="UU83" s="36"/>
      <c r="UV83" s="36"/>
      <c r="UW83" s="36"/>
      <c r="UX83" s="36"/>
      <c r="UY83" s="36"/>
      <c r="UZ83" s="36"/>
      <c r="VA83" s="36"/>
      <c r="VB83" s="36"/>
      <c r="VC83" s="36"/>
      <c r="VD83" s="36"/>
      <c r="VE83" s="36"/>
      <c r="VF83" s="36"/>
      <c r="VG83" s="36"/>
      <c r="VH83" s="36"/>
      <c r="VI83" s="36"/>
      <c r="VJ83" s="36"/>
      <c r="VK83" s="36"/>
      <c r="VL83" s="36"/>
      <c r="VM83" s="36"/>
      <c r="VN83" s="36"/>
      <c r="VO83" s="36"/>
      <c r="VP83" s="36"/>
      <c r="VQ83" s="36"/>
      <c r="VR83" s="36"/>
      <c r="VS83" s="36"/>
      <c r="VT83" s="36"/>
      <c r="VU83" s="36"/>
      <c r="VV83" s="36"/>
      <c r="VW83" s="36"/>
      <c r="VX83" s="36"/>
      <c r="VY83" s="36"/>
      <c r="VZ83" s="36"/>
      <c r="WA83" s="36"/>
      <c r="WB83" s="36"/>
      <c r="WC83" s="36"/>
      <c r="WD83" s="36"/>
      <c r="WE83" s="36"/>
      <c r="WF83" s="36"/>
      <c r="WG83" s="36"/>
      <c r="WH83" s="36"/>
      <c r="WI83" s="36"/>
      <c r="WJ83" s="36"/>
      <c r="WK83" s="36"/>
      <c r="WL83" s="36"/>
      <c r="WM83" s="36"/>
      <c r="WN83" s="36"/>
      <c r="WO83" s="36"/>
      <c r="WP83" s="36"/>
      <c r="WQ83" s="36"/>
      <c r="WR83" s="36"/>
      <c r="WS83" s="36"/>
      <c r="WT83" s="36"/>
      <c r="WU83" s="36"/>
      <c r="WV83" s="36"/>
      <c r="WW83" s="36"/>
      <c r="WX83" s="36"/>
      <c r="WY83" s="36"/>
      <c r="WZ83" s="36"/>
      <c r="XA83" s="36"/>
      <c r="XB83" s="36"/>
      <c r="XC83" s="36"/>
      <c r="XD83" s="36"/>
      <c r="XE83" s="36"/>
      <c r="XF83" s="36"/>
      <c r="XG83" s="36"/>
      <c r="XH83" s="36"/>
      <c r="XI83" s="36"/>
      <c r="XJ83" s="36"/>
      <c r="XK83" s="36"/>
      <c r="XL83" s="36"/>
      <c r="XM83" s="36"/>
      <c r="XN83" s="36"/>
      <c r="XO83" s="36"/>
      <c r="XP83" s="36"/>
      <c r="XQ83" s="36"/>
      <c r="XR83" s="36"/>
      <c r="XS83" s="36"/>
      <c r="XT83" s="36"/>
      <c r="XU83" s="36"/>
      <c r="XV83" s="36"/>
      <c r="XW83" s="36"/>
      <c r="XX83" s="36"/>
      <c r="XY83" s="36"/>
      <c r="XZ83" s="36"/>
      <c r="YA83" s="36"/>
      <c r="YB83" s="36"/>
      <c r="YC83" s="36"/>
      <c r="YD83" s="36"/>
      <c r="YE83" s="36"/>
      <c r="YF83" s="36"/>
      <c r="YG83" s="36"/>
      <c r="YH83" s="36"/>
      <c r="YI83" s="36"/>
      <c r="YJ83" s="36"/>
      <c r="YK83" s="36"/>
      <c r="YL83" s="36"/>
      <c r="YM83" s="36"/>
      <c r="YN83" s="36"/>
      <c r="YO83" s="36"/>
      <c r="YP83" s="36"/>
      <c r="YQ83" s="36"/>
      <c r="YR83" s="36"/>
      <c r="YS83" s="36"/>
      <c r="YT83" s="36"/>
      <c r="YU83" s="36"/>
      <c r="YV83" s="36"/>
      <c r="YW83" s="36"/>
      <c r="YX83" s="36"/>
      <c r="YY83" s="36"/>
      <c r="YZ83" s="36"/>
      <c r="ZA83" s="36"/>
      <c r="ZB83" s="36"/>
      <c r="ZC83" s="36"/>
      <c r="ZD83" s="36"/>
      <c r="ZE83" s="36"/>
      <c r="ZF83" s="36"/>
      <c r="ZG83" s="36"/>
      <c r="ZH83" s="36"/>
      <c r="ZI83" s="36"/>
      <c r="ZJ83" s="36"/>
      <c r="ZK83" s="36"/>
      <c r="ZL83" s="36"/>
      <c r="ZM83" s="36"/>
      <c r="ZN83" s="36"/>
      <c r="ZO83" s="36"/>
      <c r="ZP83" s="36"/>
      <c r="ZQ83" s="36"/>
      <c r="ZR83" s="36"/>
      <c r="ZS83" s="36"/>
      <c r="ZT83" s="36"/>
      <c r="ZU83" s="36"/>
      <c r="ZV83" s="36"/>
      <c r="ZW83" s="36"/>
      <c r="ZX83" s="36"/>
      <c r="ZY83" s="36"/>
      <c r="ZZ83" s="36"/>
      <c r="AAA83" s="36"/>
      <c r="AAB83" s="36"/>
      <c r="AAC83" s="36"/>
      <c r="AAD83" s="36"/>
      <c r="AAE83" s="36"/>
      <c r="AAF83" s="36"/>
      <c r="AAG83" s="36"/>
      <c r="AAH83" s="36"/>
      <c r="AAI83" s="36"/>
      <c r="AAJ83" s="36"/>
      <c r="AAK83" s="36"/>
      <c r="AAL83" s="36"/>
      <c r="AAM83" s="36"/>
      <c r="AAN83" s="36"/>
      <c r="AAO83" s="36"/>
      <c r="AAP83" s="36"/>
      <c r="AAQ83" s="36"/>
      <c r="AAR83" s="36"/>
      <c r="AAS83" s="36"/>
      <c r="AAT83" s="36"/>
      <c r="AAU83" s="36"/>
      <c r="AAV83" s="36"/>
      <c r="AAW83" s="36"/>
      <c r="AAX83" s="36"/>
      <c r="AAY83" s="36"/>
      <c r="AAZ83" s="36"/>
      <c r="ABA83" s="36"/>
      <c r="ABB83" s="36"/>
      <c r="ABC83" s="36"/>
      <c r="ABD83" s="36"/>
      <c r="ABE83" s="36"/>
      <c r="ABF83" s="36"/>
      <c r="ABG83" s="36"/>
      <c r="ABH83" s="36"/>
      <c r="ABI83" s="36"/>
      <c r="ABJ83" s="36"/>
      <c r="ABK83" s="36"/>
      <c r="ABL83" s="36"/>
      <c r="ABM83" s="36"/>
      <c r="ABN83" s="36"/>
      <c r="ABO83" s="36"/>
      <c r="ABP83" s="36"/>
      <c r="ABQ83" s="36"/>
      <c r="ABR83" s="36"/>
      <c r="ABS83" s="36"/>
      <c r="ABT83" s="36"/>
      <c r="ABU83" s="36"/>
      <c r="ABV83" s="36"/>
      <c r="ABW83" s="36"/>
      <c r="ABX83" s="36"/>
      <c r="ABY83" s="36"/>
      <c r="ABZ83" s="36"/>
      <c r="ACA83" s="36"/>
      <c r="ACB83" s="36"/>
      <c r="ACC83" s="36"/>
      <c r="ACD83" s="36"/>
      <c r="ACE83" s="36"/>
      <c r="ACF83" s="36"/>
      <c r="ACG83" s="36"/>
      <c r="ACH83" s="36"/>
      <c r="ACI83" s="36"/>
      <c r="ACJ83" s="36"/>
      <c r="ACK83" s="36"/>
      <c r="ACL83" s="36"/>
      <c r="ACM83" s="36"/>
      <c r="ACN83" s="36"/>
      <c r="ACO83" s="36"/>
      <c r="ACP83" s="36"/>
      <c r="ACQ83" s="36"/>
      <c r="ACR83" s="36"/>
      <c r="ACS83" s="36"/>
      <c r="ACT83" s="36"/>
      <c r="ACU83" s="36"/>
      <c r="ACV83" s="36"/>
      <c r="ACW83" s="36"/>
      <c r="ACX83" s="36"/>
      <c r="ACY83" s="36"/>
      <c r="ACZ83" s="36"/>
      <c r="ADA83" s="36"/>
      <c r="ADB83" s="36"/>
      <c r="ADC83" s="36"/>
      <c r="ADD83" s="36"/>
      <c r="ADE83" s="36"/>
      <c r="ADF83" s="36"/>
      <c r="ADG83" s="36"/>
      <c r="ADH83" s="36"/>
      <c r="ADI83" s="36"/>
      <c r="ADJ83" s="36"/>
      <c r="ADK83" s="36"/>
      <c r="ADL83" s="36"/>
      <c r="ADM83" s="36"/>
      <c r="ADN83" s="36"/>
      <c r="ADO83" s="36"/>
      <c r="ADP83" s="36"/>
      <c r="ADQ83" s="36"/>
      <c r="ADR83" s="36"/>
      <c r="ADS83" s="36"/>
      <c r="ADT83" s="36"/>
      <c r="ADU83" s="36"/>
      <c r="ADV83" s="36"/>
      <c r="ADW83" s="36"/>
      <c r="ADX83" s="36"/>
      <c r="ADY83" s="36"/>
      <c r="ADZ83" s="36"/>
      <c r="AEA83" s="36"/>
      <c r="AEB83" s="36"/>
      <c r="AEC83" s="36"/>
      <c r="AED83" s="36"/>
      <c r="AEE83" s="36"/>
      <c r="AEF83" s="36"/>
      <c r="AEG83" s="36"/>
      <c r="AEH83" s="36"/>
      <c r="AEI83" s="36"/>
      <c r="AEJ83" s="36"/>
      <c r="AEK83" s="36"/>
      <c r="AEL83" s="36"/>
      <c r="AEM83" s="36"/>
      <c r="AEN83" s="36"/>
      <c r="AEO83" s="36"/>
      <c r="AEP83" s="36"/>
      <c r="AEQ83" s="36"/>
      <c r="AER83" s="36"/>
      <c r="AES83" s="36"/>
      <c r="AET83" s="36"/>
      <c r="AEU83" s="36"/>
      <c r="AEV83" s="36"/>
      <c r="AEW83" s="36"/>
      <c r="AEX83" s="36"/>
      <c r="AEY83" s="36"/>
      <c r="AEZ83" s="36"/>
      <c r="AFA83" s="36"/>
      <c r="AFB83" s="36"/>
      <c r="AFC83" s="36"/>
      <c r="AFD83" s="36"/>
      <c r="AFE83" s="36"/>
      <c r="AFF83" s="36"/>
      <c r="AFG83" s="36"/>
      <c r="AFH83" s="36"/>
      <c r="AFI83" s="36"/>
      <c r="AFJ83" s="36"/>
      <c r="AFK83" s="36"/>
      <c r="AFL83" s="36"/>
      <c r="AFM83" s="36"/>
      <c r="AFN83" s="36"/>
      <c r="AFO83" s="36"/>
      <c r="AFP83" s="36"/>
      <c r="AFQ83" s="36"/>
      <c r="AFR83" s="36"/>
      <c r="AFS83" s="36"/>
      <c r="AFT83" s="36"/>
      <c r="AFU83" s="36"/>
      <c r="AFV83" s="36"/>
      <c r="AFW83" s="36"/>
      <c r="AFX83" s="36"/>
      <c r="AFY83" s="36"/>
      <c r="AFZ83" s="36"/>
      <c r="AGA83" s="36"/>
      <c r="AGB83" s="36"/>
      <c r="AGC83" s="36"/>
      <c r="AGD83" s="36"/>
      <c r="AGE83" s="36"/>
      <c r="AGF83" s="36"/>
      <c r="AGG83" s="36"/>
      <c r="AGH83" s="36"/>
      <c r="AGI83" s="36"/>
      <c r="AGJ83" s="36"/>
      <c r="AGK83" s="36"/>
      <c r="AGL83" s="36"/>
      <c r="AGM83" s="36"/>
      <c r="AGN83" s="36"/>
      <c r="AGO83" s="36"/>
      <c r="AGP83" s="36"/>
      <c r="AGQ83" s="36"/>
      <c r="AGR83" s="36"/>
      <c r="AGS83" s="36"/>
      <c r="AGT83" s="36"/>
      <c r="AGU83" s="36"/>
      <c r="AGV83" s="36"/>
      <c r="AGW83" s="36"/>
      <c r="AGX83" s="36"/>
      <c r="AGY83" s="36"/>
      <c r="AGZ83" s="36"/>
      <c r="AHA83" s="36"/>
      <c r="AHB83" s="36"/>
      <c r="AHC83" s="36"/>
      <c r="AHD83" s="36"/>
      <c r="AHE83" s="36"/>
      <c r="AHF83" s="36"/>
      <c r="AHG83" s="36"/>
      <c r="AHH83" s="36"/>
      <c r="AHI83" s="36"/>
      <c r="AHJ83" s="36"/>
      <c r="AHK83" s="36"/>
      <c r="AHL83" s="36"/>
      <c r="AHM83" s="36"/>
      <c r="AHN83" s="36"/>
      <c r="AHO83" s="36"/>
      <c r="AHP83" s="36"/>
      <c r="AHQ83" s="36"/>
      <c r="AHR83" s="36"/>
      <c r="AHS83" s="36"/>
      <c r="AHT83" s="36"/>
      <c r="AHU83" s="36"/>
      <c r="AHV83" s="36"/>
      <c r="AHW83" s="36"/>
      <c r="AHX83" s="36"/>
      <c r="AHY83" s="36"/>
      <c r="AHZ83" s="36"/>
      <c r="AIA83" s="36"/>
      <c r="AIB83" s="36"/>
      <c r="AIC83" s="36"/>
      <c r="AID83" s="36"/>
      <c r="AIE83" s="36"/>
      <c r="AIF83" s="36"/>
      <c r="AIG83" s="36"/>
      <c r="AIH83" s="36"/>
      <c r="AII83" s="36"/>
      <c r="AIJ83" s="36"/>
      <c r="AIK83" s="36"/>
      <c r="AIL83" s="36"/>
      <c r="AIM83" s="36"/>
      <c r="AIN83" s="36"/>
      <c r="AIO83" s="36"/>
      <c r="AIP83" s="36"/>
      <c r="AIQ83" s="36"/>
      <c r="AIR83" s="36"/>
      <c r="AIS83" s="36"/>
      <c r="AIT83" s="36"/>
      <c r="AIU83" s="36"/>
      <c r="AIV83" s="36"/>
      <c r="AIW83" s="36"/>
      <c r="AIX83" s="36"/>
      <c r="AIY83" s="36"/>
      <c r="AIZ83" s="36"/>
      <c r="AJA83" s="36"/>
      <c r="AJB83" s="36"/>
      <c r="AJC83" s="36"/>
      <c r="AJD83" s="36"/>
      <c r="AJE83" s="36"/>
      <c r="AJF83" s="36"/>
      <c r="AJG83" s="36"/>
      <c r="AJH83" s="36"/>
      <c r="AJI83" s="36"/>
      <c r="AJJ83" s="36"/>
      <c r="AJK83" s="36"/>
      <c r="AJL83" s="36"/>
      <c r="AJM83" s="36"/>
      <c r="AJN83" s="36"/>
      <c r="AJO83" s="36"/>
      <c r="AJP83" s="36"/>
      <c r="AJQ83" s="36"/>
      <c r="AJR83" s="36"/>
      <c r="AJS83" s="36"/>
      <c r="AJT83" s="36"/>
      <c r="AJU83" s="36"/>
      <c r="AJV83" s="36"/>
      <c r="AJW83" s="36"/>
      <c r="AJX83" s="36"/>
      <c r="AJY83" s="36"/>
      <c r="AJZ83" s="36"/>
      <c r="AKA83" s="36"/>
      <c r="AKB83" s="36"/>
      <c r="AKC83" s="36"/>
      <c r="AKD83" s="36"/>
      <c r="AKE83" s="36"/>
      <c r="AKF83" s="36"/>
      <c r="AKG83" s="36"/>
      <c r="AKH83" s="36"/>
      <c r="AKI83" s="36"/>
      <c r="AKJ83" s="36"/>
      <c r="AKK83" s="36"/>
      <c r="AKL83" s="36"/>
      <c r="AKM83" s="36"/>
      <c r="AKN83" s="36"/>
      <c r="AKO83" s="36"/>
      <c r="AKP83" s="36"/>
      <c r="AKQ83" s="36"/>
      <c r="AKR83" s="36"/>
      <c r="AKS83" s="36"/>
      <c r="AKT83" s="36"/>
      <c r="AKU83" s="36"/>
      <c r="AKV83" s="36"/>
      <c r="AKW83" s="36"/>
      <c r="AKX83" s="36"/>
      <c r="AKY83" s="36"/>
      <c r="AKZ83" s="36"/>
      <c r="ALA83" s="36"/>
      <c r="ALB83" s="36"/>
      <c r="ALC83" s="36"/>
      <c r="ALD83" s="36"/>
      <c r="ALE83" s="36"/>
      <c r="ALF83" s="36"/>
      <c r="ALG83" s="36"/>
      <c r="ALH83" s="36"/>
      <c r="ALI83" s="36"/>
      <c r="ALJ83" s="36"/>
      <c r="ALK83" s="36"/>
      <c r="ALL83" s="36"/>
      <c r="ALM83" s="36"/>
      <c r="ALN83" s="36"/>
      <c r="ALO83" s="36"/>
      <c r="ALP83" s="36"/>
      <c r="ALQ83" s="36"/>
      <c r="ALR83" s="36"/>
      <c r="ALS83" s="36"/>
      <c r="ALT83" s="36"/>
      <c r="ALU83" s="36"/>
      <c r="ALV83" s="36"/>
      <c r="ALW83" s="36"/>
      <c r="ALX83" s="36"/>
      <c r="ALY83" s="36"/>
      <c r="ALZ83" s="36"/>
      <c r="AMA83" s="36"/>
      <c r="AMB83" s="36"/>
      <c r="AMC83" s="36"/>
      <c r="AMD83" s="36"/>
      <c r="AME83" s="36"/>
      <c r="AMF83" s="36"/>
      <c r="AMG83" s="36"/>
      <c r="AMH83" s="36"/>
      <c r="AMI83" s="36"/>
      <c r="AMJ83" s="36"/>
    </row>
    <row r="84" spans="1:1024" ht="15.75" customHeight="1">
      <c r="A84" s="105"/>
      <c r="B84" s="105"/>
      <c r="C84" s="50" t="s">
        <v>120</v>
      </c>
      <c r="D84" s="48" t="s">
        <v>33</v>
      </c>
      <c r="E84" s="10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  <c r="IH84" s="36"/>
      <c r="II84" s="36"/>
      <c r="IJ84" s="36"/>
      <c r="IK84" s="36"/>
      <c r="IL84" s="36"/>
      <c r="IM84" s="36"/>
      <c r="IN84" s="36"/>
      <c r="IO84" s="36"/>
      <c r="IP84" s="36"/>
      <c r="IQ84" s="36"/>
      <c r="IR84" s="36"/>
      <c r="IS84" s="36"/>
      <c r="IT84" s="36"/>
      <c r="IU84" s="36"/>
      <c r="IV84" s="36"/>
      <c r="IW84" s="36"/>
      <c r="IX84" s="36"/>
      <c r="IY84" s="36"/>
      <c r="IZ84" s="36"/>
      <c r="JA84" s="36"/>
      <c r="JB84" s="36"/>
      <c r="JC84" s="36"/>
      <c r="JD84" s="36"/>
      <c r="JE84" s="36"/>
      <c r="JF84" s="36"/>
      <c r="JG84" s="36"/>
      <c r="JH84" s="36"/>
      <c r="JI84" s="36"/>
      <c r="JJ84" s="36"/>
      <c r="JK84" s="36"/>
      <c r="JL84" s="36"/>
      <c r="JM84" s="36"/>
      <c r="JN84" s="36"/>
      <c r="JO84" s="36"/>
      <c r="JP84" s="36"/>
      <c r="JQ84" s="36"/>
      <c r="JR84" s="36"/>
      <c r="JS84" s="36"/>
      <c r="JT84" s="36"/>
      <c r="JU84" s="36"/>
      <c r="JV84" s="36"/>
      <c r="JW84" s="36"/>
      <c r="JX84" s="36"/>
      <c r="JY84" s="36"/>
      <c r="JZ84" s="36"/>
      <c r="KA84" s="36"/>
      <c r="KB84" s="36"/>
      <c r="KC84" s="36"/>
      <c r="KD84" s="36"/>
      <c r="KE84" s="36"/>
      <c r="KF84" s="36"/>
      <c r="KG84" s="36"/>
      <c r="KH84" s="36"/>
      <c r="KI84" s="36"/>
      <c r="KJ84" s="36"/>
      <c r="KK84" s="36"/>
      <c r="KL84" s="36"/>
      <c r="KM84" s="36"/>
      <c r="KN84" s="36"/>
      <c r="KO84" s="36"/>
      <c r="KP84" s="36"/>
      <c r="KQ84" s="36"/>
      <c r="KR84" s="36"/>
      <c r="KS84" s="36"/>
      <c r="KT84" s="36"/>
      <c r="KU84" s="36"/>
      <c r="KV84" s="36"/>
      <c r="KW84" s="36"/>
      <c r="KX84" s="36"/>
      <c r="KY84" s="36"/>
      <c r="KZ84" s="36"/>
      <c r="LA84" s="36"/>
      <c r="LB84" s="36"/>
      <c r="LC84" s="36"/>
      <c r="LD84" s="36"/>
      <c r="LE84" s="36"/>
      <c r="LF84" s="36"/>
      <c r="LG84" s="36"/>
      <c r="LH84" s="36"/>
      <c r="LI84" s="36"/>
      <c r="LJ84" s="36"/>
      <c r="LK84" s="36"/>
      <c r="LL84" s="36"/>
      <c r="LM84" s="36"/>
      <c r="LN84" s="36"/>
      <c r="LO84" s="36"/>
      <c r="LP84" s="36"/>
      <c r="LQ84" s="36"/>
      <c r="LR84" s="36"/>
      <c r="LS84" s="36"/>
      <c r="LT84" s="36"/>
      <c r="LU84" s="36"/>
      <c r="LV84" s="36"/>
      <c r="LW84" s="36"/>
      <c r="LX84" s="36"/>
      <c r="LY84" s="36"/>
      <c r="LZ84" s="36"/>
      <c r="MA84" s="36"/>
      <c r="MB84" s="36"/>
      <c r="MC84" s="36"/>
      <c r="MD84" s="36"/>
      <c r="ME84" s="36"/>
      <c r="MF84" s="36"/>
      <c r="MG84" s="36"/>
      <c r="MH84" s="36"/>
      <c r="MI84" s="36"/>
      <c r="MJ84" s="36"/>
      <c r="MK84" s="36"/>
      <c r="ML84" s="36"/>
      <c r="MM84" s="36"/>
      <c r="MN84" s="36"/>
      <c r="MO84" s="36"/>
      <c r="MP84" s="36"/>
      <c r="MQ84" s="36"/>
      <c r="MR84" s="36"/>
      <c r="MS84" s="36"/>
      <c r="MT84" s="36"/>
      <c r="MU84" s="36"/>
      <c r="MV84" s="36"/>
      <c r="MW84" s="36"/>
      <c r="MX84" s="36"/>
      <c r="MY84" s="36"/>
      <c r="MZ84" s="36"/>
      <c r="NA84" s="36"/>
      <c r="NB84" s="36"/>
      <c r="NC84" s="36"/>
      <c r="ND84" s="36"/>
      <c r="NE84" s="36"/>
      <c r="NF84" s="36"/>
      <c r="NG84" s="36"/>
      <c r="NH84" s="36"/>
      <c r="NI84" s="36"/>
      <c r="NJ84" s="36"/>
      <c r="NK84" s="36"/>
      <c r="NL84" s="36"/>
      <c r="NM84" s="36"/>
      <c r="NN84" s="36"/>
      <c r="NO84" s="36"/>
      <c r="NP84" s="36"/>
      <c r="NQ84" s="36"/>
      <c r="NR84" s="36"/>
      <c r="NS84" s="36"/>
      <c r="NT84" s="36"/>
      <c r="NU84" s="36"/>
      <c r="NV84" s="36"/>
      <c r="NW84" s="36"/>
      <c r="NX84" s="36"/>
      <c r="NY84" s="36"/>
      <c r="NZ84" s="36"/>
      <c r="OA84" s="36"/>
      <c r="OB84" s="36"/>
      <c r="OC84" s="36"/>
      <c r="OD84" s="36"/>
      <c r="OE84" s="36"/>
      <c r="OF84" s="36"/>
      <c r="OG84" s="36"/>
      <c r="OH84" s="36"/>
      <c r="OI84" s="36"/>
      <c r="OJ84" s="36"/>
      <c r="OK84" s="36"/>
      <c r="OL84" s="36"/>
      <c r="OM84" s="36"/>
      <c r="ON84" s="36"/>
      <c r="OO84" s="36"/>
      <c r="OP84" s="36"/>
      <c r="OQ84" s="36"/>
      <c r="OR84" s="36"/>
      <c r="OS84" s="36"/>
      <c r="OT84" s="36"/>
      <c r="OU84" s="36"/>
      <c r="OV84" s="36"/>
      <c r="OW84" s="36"/>
      <c r="OX84" s="36"/>
      <c r="OY84" s="36"/>
      <c r="OZ84" s="36"/>
      <c r="PA84" s="36"/>
      <c r="PB84" s="36"/>
      <c r="PC84" s="36"/>
      <c r="PD84" s="36"/>
      <c r="PE84" s="36"/>
      <c r="PF84" s="36"/>
      <c r="PG84" s="36"/>
      <c r="PH84" s="36"/>
      <c r="PI84" s="36"/>
      <c r="PJ84" s="36"/>
      <c r="PK84" s="36"/>
      <c r="PL84" s="36"/>
      <c r="PM84" s="36"/>
      <c r="PN84" s="36"/>
      <c r="PO84" s="36"/>
      <c r="PP84" s="36"/>
      <c r="PQ84" s="36"/>
      <c r="PR84" s="36"/>
      <c r="PS84" s="36"/>
      <c r="PT84" s="36"/>
      <c r="PU84" s="36"/>
      <c r="PV84" s="36"/>
      <c r="PW84" s="36"/>
      <c r="PX84" s="36"/>
      <c r="PY84" s="36"/>
      <c r="PZ84" s="36"/>
      <c r="QA84" s="36"/>
      <c r="QB84" s="36"/>
      <c r="QC84" s="36"/>
      <c r="QD84" s="36"/>
      <c r="QE84" s="36"/>
      <c r="QF84" s="36"/>
      <c r="QG84" s="36"/>
      <c r="QH84" s="36"/>
      <c r="QI84" s="36"/>
      <c r="QJ84" s="36"/>
      <c r="QK84" s="36"/>
      <c r="QL84" s="36"/>
      <c r="QM84" s="36"/>
      <c r="QN84" s="36"/>
      <c r="QO84" s="36"/>
      <c r="QP84" s="36"/>
      <c r="QQ84" s="36"/>
      <c r="QR84" s="36"/>
      <c r="QS84" s="36"/>
      <c r="QT84" s="36"/>
      <c r="QU84" s="36"/>
      <c r="QV84" s="36"/>
      <c r="QW84" s="36"/>
      <c r="QX84" s="36"/>
      <c r="QY84" s="36"/>
      <c r="QZ84" s="36"/>
      <c r="RA84" s="36"/>
      <c r="RB84" s="36"/>
      <c r="RC84" s="36"/>
      <c r="RD84" s="36"/>
      <c r="RE84" s="36"/>
      <c r="RF84" s="36"/>
      <c r="RG84" s="36"/>
      <c r="RH84" s="36"/>
      <c r="RI84" s="36"/>
      <c r="RJ84" s="36"/>
      <c r="RK84" s="36"/>
      <c r="RL84" s="36"/>
      <c r="RM84" s="36"/>
      <c r="RN84" s="36"/>
      <c r="RO84" s="36"/>
      <c r="RP84" s="36"/>
      <c r="RQ84" s="36"/>
      <c r="RR84" s="36"/>
      <c r="RS84" s="36"/>
      <c r="RT84" s="36"/>
      <c r="RU84" s="36"/>
      <c r="RV84" s="36"/>
      <c r="RW84" s="36"/>
      <c r="RX84" s="36"/>
      <c r="RY84" s="36"/>
      <c r="RZ84" s="36"/>
      <c r="SA84" s="36"/>
      <c r="SB84" s="36"/>
      <c r="SC84" s="36"/>
      <c r="SD84" s="36"/>
      <c r="SE84" s="36"/>
      <c r="SF84" s="36"/>
      <c r="SG84" s="36"/>
      <c r="SH84" s="36"/>
      <c r="SI84" s="36"/>
      <c r="SJ84" s="36"/>
      <c r="SK84" s="36"/>
      <c r="SL84" s="36"/>
      <c r="SM84" s="36"/>
      <c r="SN84" s="36"/>
      <c r="SO84" s="36"/>
      <c r="SP84" s="36"/>
      <c r="SQ84" s="36"/>
      <c r="SR84" s="36"/>
      <c r="SS84" s="36"/>
      <c r="ST84" s="36"/>
      <c r="SU84" s="36"/>
      <c r="SV84" s="36"/>
      <c r="SW84" s="36"/>
      <c r="SX84" s="36"/>
      <c r="SY84" s="36"/>
      <c r="SZ84" s="36"/>
      <c r="TA84" s="36"/>
      <c r="TB84" s="36"/>
      <c r="TC84" s="36"/>
      <c r="TD84" s="36"/>
      <c r="TE84" s="36"/>
      <c r="TF84" s="36"/>
      <c r="TG84" s="36"/>
      <c r="TH84" s="36"/>
      <c r="TI84" s="36"/>
      <c r="TJ84" s="36"/>
      <c r="TK84" s="36"/>
      <c r="TL84" s="36"/>
      <c r="TM84" s="36"/>
      <c r="TN84" s="36"/>
      <c r="TO84" s="36"/>
      <c r="TP84" s="36"/>
      <c r="TQ84" s="36"/>
      <c r="TR84" s="36"/>
      <c r="TS84" s="36"/>
      <c r="TT84" s="36"/>
      <c r="TU84" s="36"/>
      <c r="TV84" s="36"/>
      <c r="TW84" s="36"/>
      <c r="TX84" s="36"/>
      <c r="TY84" s="36"/>
      <c r="TZ84" s="36"/>
      <c r="UA84" s="36"/>
      <c r="UB84" s="36"/>
      <c r="UC84" s="36"/>
      <c r="UD84" s="36"/>
      <c r="UE84" s="36"/>
      <c r="UF84" s="36"/>
      <c r="UG84" s="36"/>
      <c r="UH84" s="36"/>
      <c r="UI84" s="36"/>
      <c r="UJ84" s="36"/>
      <c r="UK84" s="36"/>
      <c r="UL84" s="36"/>
      <c r="UM84" s="36"/>
      <c r="UN84" s="36"/>
      <c r="UO84" s="36"/>
      <c r="UP84" s="36"/>
      <c r="UQ84" s="36"/>
      <c r="UR84" s="36"/>
      <c r="US84" s="36"/>
      <c r="UT84" s="36"/>
      <c r="UU84" s="36"/>
      <c r="UV84" s="36"/>
      <c r="UW84" s="36"/>
      <c r="UX84" s="36"/>
      <c r="UY84" s="36"/>
      <c r="UZ84" s="36"/>
      <c r="VA84" s="36"/>
      <c r="VB84" s="36"/>
      <c r="VC84" s="36"/>
      <c r="VD84" s="36"/>
      <c r="VE84" s="36"/>
      <c r="VF84" s="36"/>
      <c r="VG84" s="36"/>
      <c r="VH84" s="36"/>
      <c r="VI84" s="36"/>
      <c r="VJ84" s="36"/>
      <c r="VK84" s="36"/>
      <c r="VL84" s="36"/>
      <c r="VM84" s="36"/>
      <c r="VN84" s="36"/>
      <c r="VO84" s="36"/>
      <c r="VP84" s="36"/>
      <c r="VQ84" s="36"/>
      <c r="VR84" s="36"/>
      <c r="VS84" s="36"/>
      <c r="VT84" s="36"/>
      <c r="VU84" s="36"/>
      <c r="VV84" s="36"/>
      <c r="VW84" s="36"/>
      <c r="VX84" s="36"/>
      <c r="VY84" s="36"/>
      <c r="VZ84" s="36"/>
      <c r="WA84" s="36"/>
      <c r="WB84" s="36"/>
      <c r="WC84" s="36"/>
      <c r="WD84" s="36"/>
      <c r="WE84" s="36"/>
      <c r="WF84" s="36"/>
      <c r="WG84" s="36"/>
      <c r="WH84" s="36"/>
      <c r="WI84" s="36"/>
      <c r="WJ84" s="36"/>
      <c r="WK84" s="36"/>
      <c r="WL84" s="36"/>
      <c r="WM84" s="36"/>
      <c r="WN84" s="36"/>
      <c r="WO84" s="36"/>
      <c r="WP84" s="36"/>
      <c r="WQ84" s="36"/>
      <c r="WR84" s="36"/>
      <c r="WS84" s="36"/>
      <c r="WT84" s="36"/>
      <c r="WU84" s="36"/>
      <c r="WV84" s="36"/>
      <c r="WW84" s="36"/>
      <c r="WX84" s="36"/>
      <c r="WY84" s="36"/>
      <c r="WZ84" s="36"/>
      <c r="XA84" s="36"/>
      <c r="XB84" s="36"/>
      <c r="XC84" s="36"/>
      <c r="XD84" s="36"/>
      <c r="XE84" s="36"/>
      <c r="XF84" s="36"/>
      <c r="XG84" s="36"/>
      <c r="XH84" s="36"/>
      <c r="XI84" s="36"/>
      <c r="XJ84" s="36"/>
      <c r="XK84" s="36"/>
      <c r="XL84" s="36"/>
      <c r="XM84" s="36"/>
      <c r="XN84" s="36"/>
      <c r="XO84" s="36"/>
      <c r="XP84" s="36"/>
      <c r="XQ84" s="36"/>
      <c r="XR84" s="36"/>
      <c r="XS84" s="36"/>
      <c r="XT84" s="36"/>
      <c r="XU84" s="36"/>
      <c r="XV84" s="36"/>
      <c r="XW84" s="36"/>
      <c r="XX84" s="36"/>
      <c r="XY84" s="36"/>
      <c r="XZ84" s="36"/>
      <c r="YA84" s="36"/>
      <c r="YB84" s="36"/>
      <c r="YC84" s="36"/>
      <c r="YD84" s="36"/>
      <c r="YE84" s="36"/>
      <c r="YF84" s="36"/>
      <c r="YG84" s="36"/>
      <c r="YH84" s="36"/>
      <c r="YI84" s="36"/>
      <c r="YJ84" s="36"/>
      <c r="YK84" s="36"/>
      <c r="YL84" s="36"/>
      <c r="YM84" s="36"/>
      <c r="YN84" s="36"/>
      <c r="YO84" s="36"/>
      <c r="YP84" s="36"/>
      <c r="YQ84" s="36"/>
      <c r="YR84" s="36"/>
      <c r="YS84" s="36"/>
      <c r="YT84" s="36"/>
      <c r="YU84" s="36"/>
      <c r="YV84" s="36"/>
      <c r="YW84" s="36"/>
      <c r="YX84" s="36"/>
      <c r="YY84" s="36"/>
      <c r="YZ84" s="36"/>
      <c r="ZA84" s="36"/>
      <c r="ZB84" s="36"/>
      <c r="ZC84" s="36"/>
      <c r="ZD84" s="36"/>
      <c r="ZE84" s="36"/>
      <c r="ZF84" s="36"/>
      <c r="ZG84" s="36"/>
      <c r="ZH84" s="36"/>
      <c r="ZI84" s="36"/>
      <c r="ZJ84" s="36"/>
      <c r="ZK84" s="36"/>
      <c r="ZL84" s="36"/>
      <c r="ZM84" s="36"/>
      <c r="ZN84" s="36"/>
      <c r="ZO84" s="36"/>
      <c r="ZP84" s="36"/>
      <c r="ZQ84" s="36"/>
      <c r="ZR84" s="36"/>
      <c r="ZS84" s="36"/>
      <c r="ZT84" s="36"/>
      <c r="ZU84" s="36"/>
      <c r="ZV84" s="36"/>
      <c r="ZW84" s="36"/>
      <c r="ZX84" s="36"/>
      <c r="ZY84" s="36"/>
      <c r="ZZ84" s="36"/>
      <c r="AAA84" s="36"/>
      <c r="AAB84" s="36"/>
      <c r="AAC84" s="36"/>
      <c r="AAD84" s="36"/>
      <c r="AAE84" s="36"/>
      <c r="AAF84" s="36"/>
      <c r="AAG84" s="36"/>
      <c r="AAH84" s="36"/>
      <c r="AAI84" s="36"/>
      <c r="AAJ84" s="36"/>
      <c r="AAK84" s="36"/>
      <c r="AAL84" s="36"/>
      <c r="AAM84" s="36"/>
      <c r="AAN84" s="36"/>
      <c r="AAO84" s="36"/>
      <c r="AAP84" s="36"/>
      <c r="AAQ84" s="36"/>
      <c r="AAR84" s="36"/>
      <c r="AAS84" s="36"/>
      <c r="AAT84" s="36"/>
      <c r="AAU84" s="36"/>
      <c r="AAV84" s="36"/>
      <c r="AAW84" s="36"/>
      <c r="AAX84" s="36"/>
      <c r="AAY84" s="36"/>
      <c r="AAZ84" s="36"/>
      <c r="ABA84" s="36"/>
      <c r="ABB84" s="36"/>
      <c r="ABC84" s="36"/>
      <c r="ABD84" s="36"/>
      <c r="ABE84" s="36"/>
      <c r="ABF84" s="36"/>
      <c r="ABG84" s="36"/>
      <c r="ABH84" s="36"/>
      <c r="ABI84" s="36"/>
      <c r="ABJ84" s="36"/>
      <c r="ABK84" s="36"/>
      <c r="ABL84" s="36"/>
      <c r="ABM84" s="36"/>
      <c r="ABN84" s="36"/>
      <c r="ABO84" s="36"/>
      <c r="ABP84" s="36"/>
      <c r="ABQ84" s="36"/>
      <c r="ABR84" s="36"/>
      <c r="ABS84" s="36"/>
      <c r="ABT84" s="36"/>
      <c r="ABU84" s="36"/>
      <c r="ABV84" s="36"/>
      <c r="ABW84" s="36"/>
      <c r="ABX84" s="36"/>
      <c r="ABY84" s="36"/>
      <c r="ABZ84" s="36"/>
      <c r="ACA84" s="36"/>
      <c r="ACB84" s="36"/>
      <c r="ACC84" s="36"/>
      <c r="ACD84" s="36"/>
      <c r="ACE84" s="36"/>
      <c r="ACF84" s="36"/>
      <c r="ACG84" s="36"/>
      <c r="ACH84" s="36"/>
      <c r="ACI84" s="36"/>
      <c r="ACJ84" s="36"/>
      <c r="ACK84" s="36"/>
      <c r="ACL84" s="36"/>
      <c r="ACM84" s="36"/>
      <c r="ACN84" s="36"/>
      <c r="ACO84" s="36"/>
      <c r="ACP84" s="36"/>
      <c r="ACQ84" s="36"/>
      <c r="ACR84" s="36"/>
      <c r="ACS84" s="36"/>
      <c r="ACT84" s="36"/>
      <c r="ACU84" s="36"/>
      <c r="ACV84" s="36"/>
      <c r="ACW84" s="36"/>
      <c r="ACX84" s="36"/>
      <c r="ACY84" s="36"/>
      <c r="ACZ84" s="36"/>
      <c r="ADA84" s="36"/>
      <c r="ADB84" s="36"/>
      <c r="ADC84" s="36"/>
      <c r="ADD84" s="36"/>
      <c r="ADE84" s="36"/>
      <c r="ADF84" s="36"/>
      <c r="ADG84" s="36"/>
      <c r="ADH84" s="36"/>
      <c r="ADI84" s="36"/>
      <c r="ADJ84" s="36"/>
      <c r="ADK84" s="36"/>
      <c r="ADL84" s="36"/>
      <c r="ADM84" s="36"/>
      <c r="ADN84" s="36"/>
      <c r="ADO84" s="36"/>
      <c r="ADP84" s="36"/>
      <c r="ADQ84" s="36"/>
      <c r="ADR84" s="36"/>
      <c r="ADS84" s="36"/>
      <c r="ADT84" s="36"/>
      <c r="ADU84" s="36"/>
      <c r="ADV84" s="36"/>
      <c r="ADW84" s="36"/>
      <c r="ADX84" s="36"/>
      <c r="ADY84" s="36"/>
      <c r="ADZ84" s="36"/>
      <c r="AEA84" s="36"/>
      <c r="AEB84" s="36"/>
      <c r="AEC84" s="36"/>
      <c r="AED84" s="36"/>
      <c r="AEE84" s="36"/>
      <c r="AEF84" s="36"/>
      <c r="AEG84" s="36"/>
      <c r="AEH84" s="36"/>
      <c r="AEI84" s="36"/>
      <c r="AEJ84" s="36"/>
      <c r="AEK84" s="36"/>
      <c r="AEL84" s="36"/>
      <c r="AEM84" s="36"/>
      <c r="AEN84" s="36"/>
      <c r="AEO84" s="36"/>
      <c r="AEP84" s="36"/>
      <c r="AEQ84" s="36"/>
      <c r="AER84" s="36"/>
      <c r="AES84" s="36"/>
      <c r="AET84" s="36"/>
      <c r="AEU84" s="36"/>
      <c r="AEV84" s="36"/>
      <c r="AEW84" s="36"/>
      <c r="AEX84" s="36"/>
      <c r="AEY84" s="36"/>
      <c r="AEZ84" s="36"/>
      <c r="AFA84" s="36"/>
      <c r="AFB84" s="36"/>
      <c r="AFC84" s="36"/>
      <c r="AFD84" s="36"/>
      <c r="AFE84" s="36"/>
      <c r="AFF84" s="36"/>
      <c r="AFG84" s="36"/>
      <c r="AFH84" s="36"/>
      <c r="AFI84" s="36"/>
      <c r="AFJ84" s="36"/>
      <c r="AFK84" s="36"/>
      <c r="AFL84" s="36"/>
      <c r="AFM84" s="36"/>
      <c r="AFN84" s="36"/>
      <c r="AFO84" s="36"/>
      <c r="AFP84" s="36"/>
      <c r="AFQ84" s="36"/>
      <c r="AFR84" s="36"/>
      <c r="AFS84" s="36"/>
      <c r="AFT84" s="36"/>
      <c r="AFU84" s="36"/>
      <c r="AFV84" s="36"/>
      <c r="AFW84" s="36"/>
      <c r="AFX84" s="36"/>
      <c r="AFY84" s="36"/>
      <c r="AFZ84" s="36"/>
      <c r="AGA84" s="36"/>
      <c r="AGB84" s="36"/>
      <c r="AGC84" s="36"/>
      <c r="AGD84" s="36"/>
      <c r="AGE84" s="36"/>
      <c r="AGF84" s="36"/>
      <c r="AGG84" s="36"/>
      <c r="AGH84" s="36"/>
      <c r="AGI84" s="36"/>
      <c r="AGJ84" s="36"/>
      <c r="AGK84" s="36"/>
      <c r="AGL84" s="36"/>
      <c r="AGM84" s="36"/>
      <c r="AGN84" s="36"/>
      <c r="AGO84" s="36"/>
      <c r="AGP84" s="36"/>
      <c r="AGQ84" s="36"/>
      <c r="AGR84" s="36"/>
      <c r="AGS84" s="36"/>
      <c r="AGT84" s="36"/>
      <c r="AGU84" s="36"/>
      <c r="AGV84" s="36"/>
      <c r="AGW84" s="36"/>
      <c r="AGX84" s="36"/>
      <c r="AGY84" s="36"/>
      <c r="AGZ84" s="36"/>
      <c r="AHA84" s="36"/>
      <c r="AHB84" s="36"/>
      <c r="AHC84" s="36"/>
      <c r="AHD84" s="36"/>
      <c r="AHE84" s="36"/>
      <c r="AHF84" s="36"/>
      <c r="AHG84" s="36"/>
      <c r="AHH84" s="36"/>
      <c r="AHI84" s="36"/>
      <c r="AHJ84" s="36"/>
      <c r="AHK84" s="36"/>
      <c r="AHL84" s="36"/>
      <c r="AHM84" s="36"/>
      <c r="AHN84" s="36"/>
      <c r="AHO84" s="36"/>
      <c r="AHP84" s="36"/>
      <c r="AHQ84" s="36"/>
      <c r="AHR84" s="36"/>
      <c r="AHS84" s="36"/>
      <c r="AHT84" s="36"/>
      <c r="AHU84" s="36"/>
      <c r="AHV84" s="36"/>
      <c r="AHW84" s="36"/>
      <c r="AHX84" s="36"/>
      <c r="AHY84" s="36"/>
      <c r="AHZ84" s="36"/>
      <c r="AIA84" s="36"/>
      <c r="AIB84" s="36"/>
      <c r="AIC84" s="36"/>
      <c r="AID84" s="36"/>
      <c r="AIE84" s="36"/>
      <c r="AIF84" s="36"/>
      <c r="AIG84" s="36"/>
      <c r="AIH84" s="36"/>
      <c r="AII84" s="36"/>
      <c r="AIJ84" s="36"/>
      <c r="AIK84" s="36"/>
      <c r="AIL84" s="36"/>
      <c r="AIM84" s="36"/>
      <c r="AIN84" s="36"/>
      <c r="AIO84" s="36"/>
      <c r="AIP84" s="36"/>
      <c r="AIQ84" s="36"/>
      <c r="AIR84" s="36"/>
      <c r="AIS84" s="36"/>
      <c r="AIT84" s="36"/>
      <c r="AIU84" s="36"/>
      <c r="AIV84" s="36"/>
      <c r="AIW84" s="36"/>
      <c r="AIX84" s="36"/>
      <c r="AIY84" s="36"/>
      <c r="AIZ84" s="36"/>
      <c r="AJA84" s="36"/>
      <c r="AJB84" s="36"/>
      <c r="AJC84" s="36"/>
      <c r="AJD84" s="36"/>
      <c r="AJE84" s="36"/>
      <c r="AJF84" s="36"/>
      <c r="AJG84" s="36"/>
      <c r="AJH84" s="36"/>
      <c r="AJI84" s="36"/>
      <c r="AJJ84" s="36"/>
      <c r="AJK84" s="36"/>
      <c r="AJL84" s="36"/>
      <c r="AJM84" s="36"/>
      <c r="AJN84" s="36"/>
      <c r="AJO84" s="36"/>
      <c r="AJP84" s="36"/>
      <c r="AJQ84" s="36"/>
      <c r="AJR84" s="36"/>
      <c r="AJS84" s="36"/>
      <c r="AJT84" s="36"/>
      <c r="AJU84" s="36"/>
      <c r="AJV84" s="36"/>
      <c r="AJW84" s="36"/>
      <c r="AJX84" s="36"/>
      <c r="AJY84" s="36"/>
      <c r="AJZ84" s="36"/>
      <c r="AKA84" s="36"/>
      <c r="AKB84" s="36"/>
      <c r="AKC84" s="36"/>
      <c r="AKD84" s="36"/>
      <c r="AKE84" s="36"/>
      <c r="AKF84" s="36"/>
      <c r="AKG84" s="36"/>
      <c r="AKH84" s="36"/>
      <c r="AKI84" s="36"/>
      <c r="AKJ84" s="36"/>
      <c r="AKK84" s="36"/>
      <c r="AKL84" s="36"/>
      <c r="AKM84" s="36"/>
      <c r="AKN84" s="36"/>
      <c r="AKO84" s="36"/>
      <c r="AKP84" s="36"/>
      <c r="AKQ84" s="36"/>
      <c r="AKR84" s="36"/>
      <c r="AKS84" s="36"/>
      <c r="AKT84" s="36"/>
      <c r="AKU84" s="36"/>
      <c r="AKV84" s="36"/>
      <c r="AKW84" s="36"/>
      <c r="AKX84" s="36"/>
      <c r="AKY84" s="36"/>
      <c r="AKZ84" s="36"/>
      <c r="ALA84" s="36"/>
      <c r="ALB84" s="36"/>
      <c r="ALC84" s="36"/>
      <c r="ALD84" s="36"/>
      <c r="ALE84" s="36"/>
      <c r="ALF84" s="36"/>
      <c r="ALG84" s="36"/>
      <c r="ALH84" s="36"/>
      <c r="ALI84" s="36"/>
      <c r="ALJ84" s="36"/>
      <c r="ALK84" s="36"/>
      <c r="ALL84" s="36"/>
      <c r="ALM84" s="36"/>
      <c r="ALN84" s="36"/>
      <c r="ALO84" s="36"/>
      <c r="ALP84" s="36"/>
      <c r="ALQ84" s="36"/>
      <c r="ALR84" s="36"/>
      <c r="ALS84" s="36"/>
      <c r="ALT84" s="36"/>
      <c r="ALU84" s="36"/>
      <c r="ALV84" s="36"/>
      <c r="ALW84" s="36"/>
      <c r="ALX84" s="36"/>
      <c r="ALY84" s="36"/>
      <c r="ALZ84" s="36"/>
      <c r="AMA84" s="36"/>
      <c r="AMB84" s="36"/>
      <c r="AMC84" s="36"/>
      <c r="AMD84" s="36"/>
      <c r="AME84" s="36"/>
      <c r="AMF84" s="36"/>
      <c r="AMG84" s="36"/>
      <c r="AMH84" s="36"/>
      <c r="AMI84" s="36"/>
      <c r="AMJ84" s="36"/>
    </row>
    <row r="85" spans="1:1024" ht="15.75" customHeight="1">
      <c r="A85" s="122">
        <v>44596</v>
      </c>
      <c r="B85" s="123" t="s">
        <v>148</v>
      </c>
      <c r="C85" s="50" t="s">
        <v>123</v>
      </c>
      <c r="D85" s="46" t="s">
        <v>10</v>
      </c>
      <c r="E85" s="47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  <c r="IH85" s="36"/>
      <c r="II85" s="36"/>
      <c r="IJ85" s="36"/>
      <c r="IK85" s="36"/>
      <c r="IL85" s="36"/>
      <c r="IM85" s="36"/>
      <c r="IN85" s="36"/>
      <c r="IO85" s="36"/>
      <c r="IP85" s="36"/>
      <c r="IQ85" s="36"/>
      <c r="IR85" s="36"/>
      <c r="IS85" s="36"/>
      <c r="IT85" s="36"/>
      <c r="IU85" s="36"/>
      <c r="IV85" s="36"/>
      <c r="IW85" s="36"/>
      <c r="IX85" s="36"/>
      <c r="IY85" s="36"/>
      <c r="IZ85" s="36"/>
      <c r="JA85" s="36"/>
      <c r="JB85" s="36"/>
      <c r="JC85" s="36"/>
      <c r="JD85" s="36"/>
      <c r="JE85" s="36"/>
      <c r="JF85" s="36"/>
      <c r="JG85" s="36"/>
      <c r="JH85" s="36"/>
      <c r="JI85" s="36"/>
      <c r="JJ85" s="36"/>
      <c r="JK85" s="36"/>
      <c r="JL85" s="36"/>
      <c r="JM85" s="36"/>
      <c r="JN85" s="36"/>
      <c r="JO85" s="36"/>
      <c r="JP85" s="36"/>
      <c r="JQ85" s="36"/>
      <c r="JR85" s="36"/>
      <c r="JS85" s="36"/>
      <c r="JT85" s="36"/>
      <c r="JU85" s="36"/>
      <c r="JV85" s="36"/>
      <c r="JW85" s="36"/>
      <c r="JX85" s="36"/>
      <c r="JY85" s="36"/>
      <c r="JZ85" s="36"/>
      <c r="KA85" s="36"/>
      <c r="KB85" s="36"/>
      <c r="KC85" s="36"/>
      <c r="KD85" s="36"/>
      <c r="KE85" s="36"/>
      <c r="KF85" s="36"/>
      <c r="KG85" s="36"/>
      <c r="KH85" s="36"/>
      <c r="KI85" s="36"/>
      <c r="KJ85" s="36"/>
      <c r="KK85" s="36"/>
      <c r="KL85" s="36"/>
      <c r="KM85" s="36"/>
      <c r="KN85" s="36"/>
      <c r="KO85" s="36"/>
      <c r="KP85" s="36"/>
      <c r="KQ85" s="36"/>
      <c r="KR85" s="36"/>
      <c r="KS85" s="36"/>
      <c r="KT85" s="36"/>
      <c r="KU85" s="36"/>
      <c r="KV85" s="36"/>
      <c r="KW85" s="36"/>
      <c r="KX85" s="36"/>
      <c r="KY85" s="36"/>
      <c r="KZ85" s="36"/>
      <c r="LA85" s="36"/>
      <c r="LB85" s="36"/>
      <c r="LC85" s="36"/>
      <c r="LD85" s="36"/>
      <c r="LE85" s="36"/>
      <c r="LF85" s="36"/>
      <c r="LG85" s="36"/>
      <c r="LH85" s="36"/>
      <c r="LI85" s="36"/>
      <c r="LJ85" s="36"/>
      <c r="LK85" s="36"/>
      <c r="LL85" s="36"/>
      <c r="LM85" s="36"/>
      <c r="LN85" s="36"/>
      <c r="LO85" s="36"/>
      <c r="LP85" s="36"/>
      <c r="LQ85" s="36"/>
      <c r="LR85" s="36"/>
      <c r="LS85" s="36"/>
      <c r="LT85" s="36"/>
      <c r="LU85" s="36"/>
      <c r="LV85" s="36"/>
      <c r="LW85" s="36"/>
      <c r="LX85" s="36"/>
      <c r="LY85" s="36"/>
      <c r="LZ85" s="36"/>
      <c r="MA85" s="36"/>
      <c r="MB85" s="36"/>
      <c r="MC85" s="36"/>
      <c r="MD85" s="36"/>
      <c r="ME85" s="36"/>
      <c r="MF85" s="36"/>
      <c r="MG85" s="36"/>
      <c r="MH85" s="36"/>
      <c r="MI85" s="36"/>
      <c r="MJ85" s="36"/>
      <c r="MK85" s="36"/>
      <c r="ML85" s="36"/>
      <c r="MM85" s="36"/>
      <c r="MN85" s="36"/>
      <c r="MO85" s="36"/>
      <c r="MP85" s="36"/>
      <c r="MQ85" s="36"/>
      <c r="MR85" s="36"/>
      <c r="MS85" s="36"/>
      <c r="MT85" s="36"/>
      <c r="MU85" s="36"/>
      <c r="MV85" s="36"/>
      <c r="MW85" s="36"/>
      <c r="MX85" s="36"/>
      <c r="MY85" s="36"/>
      <c r="MZ85" s="36"/>
      <c r="NA85" s="36"/>
      <c r="NB85" s="36"/>
      <c r="NC85" s="36"/>
      <c r="ND85" s="36"/>
      <c r="NE85" s="36"/>
      <c r="NF85" s="36"/>
      <c r="NG85" s="36"/>
      <c r="NH85" s="36"/>
      <c r="NI85" s="36"/>
      <c r="NJ85" s="36"/>
      <c r="NK85" s="36"/>
      <c r="NL85" s="36"/>
      <c r="NM85" s="36"/>
      <c r="NN85" s="36"/>
      <c r="NO85" s="36"/>
      <c r="NP85" s="36"/>
      <c r="NQ85" s="36"/>
      <c r="NR85" s="36"/>
      <c r="NS85" s="36"/>
      <c r="NT85" s="36"/>
      <c r="NU85" s="36"/>
      <c r="NV85" s="36"/>
      <c r="NW85" s="36"/>
      <c r="NX85" s="36"/>
      <c r="NY85" s="36"/>
      <c r="NZ85" s="36"/>
      <c r="OA85" s="36"/>
      <c r="OB85" s="36"/>
      <c r="OC85" s="36"/>
      <c r="OD85" s="36"/>
      <c r="OE85" s="36"/>
      <c r="OF85" s="36"/>
      <c r="OG85" s="36"/>
      <c r="OH85" s="36"/>
      <c r="OI85" s="36"/>
      <c r="OJ85" s="36"/>
      <c r="OK85" s="36"/>
      <c r="OL85" s="36"/>
      <c r="OM85" s="36"/>
      <c r="ON85" s="36"/>
      <c r="OO85" s="36"/>
      <c r="OP85" s="36"/>
      <c r="OQ85" s="36"/>
      <c r="OR85" s="36"/>
      <c r="OS85" s="36"/>
      <c r="OT85" s="36"/>
      <c r="OU85" s="36"/>
      <c r="OV85" s="36"/>
      <c r="OW85" s="36"/>
      <c r="OX85" s="36"/>
      <c r="OY85" s="36"/>
      <c r="OZ85" s="36"/>
      <c r="PA85" s="36"/>
      <c r="PB85" s="36"/>
      <c r="PC85" s="36"/>
      <c r="PD85" s="36"/>
      <c r="PE85" s="36"/>
      <c r="PF85" s="36"/>
      <c r="PG85" s="36"/>
      <c r="PH85" s="36"/>
      <c r="PI85" s="36"/>
      <c r="PJ85" s="36"/>
      <c r="PK85" s="36"/>
      <c r="PL85" s="36"/>
      <c r="PM85" s="36"/>
      <c r="PN85" s="36"/>
      <c r="PO85" s="36"/>
      <c r="PP85" s="36"/>
      <c r="PQ85" s="36"/>
      <c r="PR85" s="36"/>
      <c r="PS85" s="36"/>
      <c r="PT85" s="36"/>
      <c r="PU85" s="36"/>
      <c r="PV85" s="36"/>
      <c r="PW85" s="36"/>
      <c r="PX85" s="36"/>
      <c r="PY85" s="36"/>
      <c r="PZ85" s="36"/>
      <c r="QA85" s="36"/>
      <c r="QB85" s="36"/>
      <c r="QC85" s="36"/>
      <c r="QD85" s="36"/>
      <c r="QE85" s="36"/>
      <c r="QF85" s="36"/>
      <c r="QG85" s="36"/>
      <c r="QH85" s="36"/>
      <c r="QI85" s="36"/>
      <c r="QJ85" s="36"/>
      <c r="QK85" s="36"/>
      <c r="QL85" s="36"/>
      <c r="QM85" s="36"/>
      <c r="QN85" s="36"/>
      <c r="QO85" s="36"/>
      <c r="QP85" s="36"/>
      <c r="QQ85" s="36"/>
      <c r="QR85" s="36"/>
      <c r="QS85" s="36"/>
      <c r="QT85" s="36"/>
      <c r="QU85" s="36"/>
      <c r="QV85" s="36"/>
      <c r="QW85" s="36"/>
      <c r="QX85" s="36"/>
      <c r="QY85" s="36"/>
      <c r="QZ85" s="36"/>
      <c r="RA85" s="36"/>
      <c r="RB85" s="36"/>
      <c r="RC85" s="36"/>
      <c r="RD85" s="36"/>
      <c r="RE85" s="36"/>
      <c r="RF85" s="36"/>
      <c r="RG85" s="36"/>
      <c r="RH85" s="36"/>
      <c r="RI85" s="36"/>
      <c r="RJ85" s="36"/>
      <c r="RK85" s="36"/>
      <c r="RL85" s="36"/>
      <c r="RM85" s="36"/>
      <c r="RN85" s="36"/>
      <c r="RO85" s="36"/>
      <c r="RP85" s="36"/>
      <c r="RQ85" s="36"/>
      <c r="RR85" s="36"/>
      <c r="RS85" s="36"/>
      <c r="RT85" s="36"/>
      <c r="RU85" s="36"/>
      <c r="RV85" s="36"/>
      <c r="RW85" s="36"/>
      <c r="RX85" s="36"/>
      <c r="RY85" s="36"/>
      <c r="RZ85" s="36"/>
      <c r="SA85" s="36"/>
      <c r="SB85" s="36"/>
      <c r="SC85" s="36"/>
      <c r="SD85" s="36"/>
      <c r="SE85" s="36"/>
      <c r="SF85" s="36"/>
      <c r="SG85" s="36"/>
      <c r="SH85" s="36"/>
      <c r="SI85" s="36"/>
      <c r="SJ85" s="36"/>
      <c r="SK85" s="36"/>
      <c r="SL85" s="36"/>
      <c r="SM85" s="36"/>
      <c r="SN85" s="36"/>
      <c r="SO85" s="36"/>
      <c r="SP85" s="36"/>
      <c r="SQ85" s="36"/>
      <c r="SR85" s="36"/>
      <c r="SS85" s="36"/>
      <c r="ST85" s="36"/>
      <c r="SU85" s="36"/>
      <c r="SV85" s="36"/>
      <c r="SW85" s="36"/>
      <c r="SX85" s="36"/>
      <c r="SY85" s="36"/>
      <c r="SZ85" s="36"/>
      <c r="TA85" s="36"/>
      <c r="TB85" s="36"/>
      <c r="TC85" s="36"/>
      <c r="TD85" s="36"/>
      <c r="TE85" s="36"/>
      <c r="TF85" s="36"/>
      <c r="TG85" s="36"/>
      <c r="TH85" s="36"/>
      <c r="TI85" s="36"/>
      <c r="TJ85" s="36"/>
      <c r="TK85" s="36"/>
      <c r="TL85" s="36"/>
      <c r="TM85" s="36"/>
      <c r="TN85" s="36"/>
      <c r="TO85" s="36"/>
      <c r="TP85" s="36"/>
      <c r="TQ85" s="36"/>
      <c r="TR85" s="36"/>
      <c r="TS85" s="36"/>
      <c r="TT85" s="36"/>
      <c r="TU85" s="36"/>
      <c r="TV85" s="36"/>
      <c r="TW85" s="36"/>
      <c r="TX85" s="36"/>
      <c r="TY85" s="36"/>
      <c r="TZ85" s="36"/>
      <c r="UA85" s="36"/>
      <c r="UB85" s="36"/>
      <c r="UC85" s="36"/>
      <c r="UD85" s="36"/>
      <c r="UE85" s="36"/>
      <c r="UF85" s="36"/>
      <c r="UG85" s="36"/>
      <c r="UH85" s="36"/>
      <c r="UI85" s="36"/>
      <c r="UJ85" s="36"/>
      <c r="UK85" s="36"/>
      <c r="UL85" s="36"/>
      <c r="UM85" s="36"/>
      <c r="UN85" s="36"/>
      <c r="UO85" s="36"/>
      <c r="UP85" s="36"/>
      <c r="UQ85" s="36"/>
      <c r="UR85" s="36"/>
      <c r="US85" s="36"/>
      <c r="UT85" s="36"/>
      <c r="UU85" s="36"/>
      <c r="UV85" s="36"/>
      <c r="UW85" s="36"/>
      <c r="UX85" s="36"/>
      <c r="UY85" s="36"/>
      <c r="UZ85" s="36"/>
      <c r="VA85" s="36"/>
      <c r="VB85" s="36"/>
      <c r="VC85" s="36"/>
      <c r="VD85" s="36"/>
      <c r="VE85" s="36"/>
      <c r="VF85" s="36"/>
      <c r="VG85" s="36"/>
      <c r="VH85" s="36"/>
      <c r="VI85" s="36"/>
      <c r="VJ85" s="36"/>
      <c r="VK85" s="36"/>
      <c r="VL85" s="36"/>
      <c r="VM85" s="36"/>
      <c r="VN85" s="36"/>
      <c r="VO85" s="36"/>
      <c r="VP85" s="36"/>
      <c r="VQ85" s="36"/>
      <c r="VR85" s="36"/>
      <c r="VS85" s="36"/>
      <c r="VT85" s="36"/>
      <c r="VU85" s="36"/>
      <c r="VV85" s="36"/>
      <c r="VW85" s="36"/>
      <c r="VX85" s="36"/>
      <c r="VY85" s="36"/>
      <c r="VZ85" s="36"/>
      <c r="WA85" s="36"/>
      <c r="WB85" s="36"/>
      <c r="WC85" s="36"/>
      <c r="WD85" s="36"/>
      <c r="WE85" s="36"/>
      <c r="WF85" s="36"/>
      <c r="WG85" s="36"/>
      <c r="WH85" s="36"/>
      <c r="WI85" s="36"/>
      <c r="WJ85" s="36"/>
      <c r="WK85" s="36"/>
      <c r="WL85" s="36"/>
      <c r="WM85" s="36"/>
      <c r="WN85" s="36"/>
      <c r="WO85" s="36"/>
      <c r="WP85" s="36"/>
      <c r="WQ85" s="36"/>
      <c r="WR85" s="36"/>
      <c r="WS85" s="36"/>
      <c r="WT85" s="36"/>
      <c r="WU85" s="36"/>
      <c r="WV85" s="36"/>
      <c r="WW85" s="36"/>
      <c r="WX85" s="36"/>
      <c r="WY85" s="36"/>
      <c r="WZ85" s="36"/>
      <c r="XA85" s="36"/>
      <c r="XB85" s="36"/>
      <c r="XC85" s="36"/>
      <c r="XD85" s="36"/>
      <c r="XE85" s="36"/>
      <c r="XF85" s="36"/>
      <c r="XG85" s="36"/>
      <c r="XH85" s="36"/>
      <c r="XI85" s="36"/>
      <c r="XJ85" s="36"/>
      <c r="XK85" s="36"/>
      <c r="XL85" s="36"/>
      <c r="XM85" s="36"/>
      <c r="XN85" s="36"/>
      <c r="XO85" s="36"/>
      <c r="XP85" s="36"/>
      <c r="XQ85" s="36"/>
      <c r="XR85" s="36"/>
      <c r="XS85" s="36"/>
      <c r="XT85" s="36"/>
      <c r="XU85" s="36"/>
      <c r="XV85" s="36"/>
      <c r="XW85" s="36"/>
      <c r="XX85" s="36"/>
      <c r="XY85" s="36"/>
      <c r="XZ85" s="36"/>
      <c r="YA85" s="36"/>
      <c r="YB85" s="36"/>
      <c r="YC85" s="36"/>
      <c r="YD85" s="36"/>
      <c r="YE85" s="36"/>
      <c r="YF85" s="36"/>
      <c r="YG85" s="36"/>
      <c r="YH85" s="36"/>
      <c r="YI85" s="36"/>
      <c r="YJ85" s="36"/>
      <c r="YK85" s="36"/>
      <c r="YL85" s="36"/>
      <c r="YM85" s="36"/>
      <c r="YN85" s="36"/>
      <c r="YO85" s="36"/>
      <c r="YP85" s="36"/>
      <c r="YQ85" s="36"/>
      <c r="YR85" s="36"/>
      <c r="YS85" s="36"/>
      <c r="YT85" s="36"/>
      <c r="YU85" s="36"/>
      <c r="YV85" s="36"/>
      <c r="YW85" s="36"/>
      <c r="YX85" s="36"/>
      <c r="YY85" s="36"/>
      <c r="YZ85" s="36"/>
      <c r="ZA85" s="36"/>
      <c r="ZB85" s="36"/>
      <c r="ZC85" s="36"/>
      <c r="ZD85" s="36"/>
      <c r="ZE85" s="36"/>
      <c r="ZF85" s="36"/>
      <c r="ZG85" s="36"/>
      <c r="ZH85" s="36"/>
      <c r="ZI85" s="36"/>
      <c r="ZJ85" s="36"/>
      <c r="ZK85" s="36"/>
      <c r="ZL85" s="36"/>
      <c r="ZM85" s="36"/>
      <c r="ZN85" s="36"/>
      <c r="ZO85" s="36"/>
      <c r="ZP85" s="36"/>
      <c r="ZQ85" s="36"/>
      <c r="ZR85" s="36"/>
      <c r="ZS85" s="36"/>
      <c r="ZT85" s="36"/>
      <c r="ZU85" s="36"/>
      <c r="ZV85" s="36"/>
      <c r="ZW85" s="36"/>
      <c r="ZX85" s="36"/>
      <c r="ZY85" s="36"/>
      <c r="ZZ85" s="36"/>
      <c r="AAA85" s="36"/>
      <c r="AAB85" s="36"/>
      <c r="AAC85" s="36"/>
      <c r="AAD85" s="36"/>
      <c r="AAE85" s="36"/>
      <c r="AAF85" s="36"/>
      <c r="AAG85" s="36"/>
      <c r="AAH85" s="36"/>
      <c r="AAI85" s="36"/>
      <c r="AAJ85" s="36"/>
      <c r="AAK85" s="36"/>
      <c r="AAL85" s="36"/>
      <c r="AAM85" s="36"/>
      <c r="AAN85" s="36"/>
      <c r="AAO85" s="36"/>
      <c r="AAP85" s="36"/>
      <c r="AAQ85" s="36"/>
      <c r="AAR85" s="36"/>
      <c r="AAS85" s="36"/>
      <c r="AAT85" s="36"/>
      <c r="AAU85" s="36"/>
      <c r="AAV85" s="36"/>
      <c r="AAW85" s="36"/>
      <c r="AAX85" s="36"/>
      <c r="AAY85" s="36"/>
      <c r="AAZ85" s="36"/>
      <c r="ABA85" s="36"/>
      <c r="ABB85" s="36"/>
      <c r="ABC85" s="36"/>
      <c r="ABD85" s="36"/>
      <c r="ABE85" s="36"/>
      <c r="ABF85" s="36"/>
      <c r="ABG85" s="36"/>
      <c r="ABH85" s="36"/>
      <c r="ABI85" s="36"/>
      <c r="ABJ85" s="36"/>
      <c r="ABK85" s="36"/>
      <c r="ABL85" s="36"/>
      <c r="ABM85" s="36"/>
      <c r="ABN85" s="36"/>
      <c r="ABO85" s="36"/>
      <c r="ABP85" s="36"/>
      <c r="ABQ85" s="36"/>
      <c r="ABR85" s="36"/>
      <c r="ABS85" s="36"/>
      <c r="ABT85" s="36"/>
      <c r="ABU85" s="36"/>
      <c r="ABV85" s="36"/>
      <c r="ABW85" s="36"/>
      <c r="ABX85" s="36"/>
      <c r="ABY85" s="36"/>
      <c r="ABZ85" s="36"/>
      <c r="ACA85" s="36"/>
      <c r="ACB85" s="36"/>
      <c r="ACC85" s="36"/>
      <c r="ACD85" s="36"/>
      <c r="ACE85" s="36"/>
      <c r="ACF85" s="36"/>
      <c r="ACG85" s="36"/>
      <c r="ACH85" s="36"/>
      <c r="ACI85" s="36"/>
      <c r="ACJ85" s="36"/>
      <c r="ACK85" s="36"/>
      <c r="ACL85" s="36"/>
      <c r="ACM85" s="36"/>
      <c r="ACN85" s="36"/>
      <c r="ACO85" s="36"/>
      <c r="ACP85" s="36"/>
      <c r="ACQ85" s="36"/>
      <c r="ACR85" s="36"/>
      <c r="ACS85" s="36"/>
      <c r="ACT85" s="36"/>
      <c r="ACU85" s="36"/>
      <c r="ACV85" s="36"/>
      <c r="ACW85" s="36"/>
      <c r="ACX85" s="36"/>
      <c r="ACY85" s="36"/>
      <c r="ACZ85" s="36"/>
      <c r="ADA85" s="36"/>
      <c r="ADB85" s="36"/>
      <c r="ADC85" s="36"/>
      <c r="ADD85" s="36"/>
      <c r="ADE85" s="36"/>
      <c r="ADF85" s="36"/>
      <c r="ADG85" s="36"/>
      <c r="ADH85" s="36"/>
      <c r="ADI85" s="36"/>
      <c r="ADJ85" s="36"/>
      <c r="ADK85" s="36"/>
      <c r="ADL85" s="36"/>
      <c r="ADM85" s="36"/>
      <c r="ADN85" s="36"/>
      <c r="ADO85" s="36"/>
      <c r="ADP85" s="36"/>
      <c r="ADQ85" s="36"/>
      <c r="ADR85" s="36"/>
      <c r="ADS85" s="36"/>
      <c r="ADT85" s="36"/>
      <c r="ADU85" s="36"/>
      <c r="ADV85" s="36"/>
      <c r="ADW85" s="36"/>
      <c r="ADX85" s="36"/>
      <c r="ADY85" s="36"/>
      <c r="ADZ85" s="36"/>
      <c r="AEA85" s="36"/>
      <c r="AEB85" s="36"/>
      <c r="AEC85" s="36"/>
      <c r="AED85" s="36"/>
      <c r="AEE85" s="36"/>
      <c r="AEF85" s="36"/>
      <c r="AEG85" s="36"/>
      <c r="AEH85" s="36"/>
      <c r="AEI85" s="36"/>
      <c r="AEJ85" s="36"/>
      <c r="AEK85" s="36"/>
      <c r="AEL85" s="36"/>
      <c r="AEM85" s="36"/>
      <c r="AEN85" s="36"/>
      <c r="AEO85" s="36"/>
      <c r="AEP85" s="36"/>
      <c r="AEQ85" s="36"/>
      <c r="AER85" s="36"/>
      <c r="AES85" s="36"/>
      <c r="AET85" s="36"/>
      <c r="AEU85" s="36"/>
      <c r="AEV85" s="36"/>
      <c r="AEW85" s="36"/>
      <c r="AEX85" s="36"/>
      <c r="AEY85" s="36"/>
      <c r="AEZ85" s="36"/>
      <c r="AFA85" s="36"/>
      <c r="AFB85" s="36"/>
      <c r="AFC85" s="36"/>
      <c r="AFD85" s="36"/>
      <c r="AFE85" s="36"/>
      <c r="AFF85" s="36"/>
      <c r="AFG85" s="36"/>
      <c r="AFH85" s="36"/>
      <c r="AFI85" s="36"/>
      <c r="AFJ85" s="36"/>
      <c r="AFK85" s="36"/>
      <c r="AFL85" s="36"/>
      <c r="AFM85" s="36"/>
      <c r="AFN85" s="36"/>
      <c r="AFO85" s="36"/>
      <c r="AFP85" s="36"/>
      <c r="AFQ85" s="36"/>
      <c r="AFR85" s="36"/>
      <c r="AFS85" s="36"/>
      <c r="AFT85" s="36"/>
      <c r="AFU85" s="36"/>
      <c r="AFV85" s="36"/>
      <c r="AFW85" s="36"/>
      <c r="AFX85" s="36"/>
      <c r="AFY85" s="36"/>
      <c r="AFZ85" s="36"/>
      <c r="AGA85" s="36"/>
      <c r="AGB85" s="36"/>
      <c r="AGC85" s="36"/>
      <c r="AGD85" s="36"/>
      <c r="AGE85" s="36"/>
      <c r="AGF85" s="36"/>
      <c r="AGG85" s="36"/>
      <c r="AGH85" s="36"/>
      <c r="AGI85" s="36"/>
      <c r="AGJ85" s="36"/>
      <c r="AGK85" s="36"/>
      <c r="AGL85" s="36"/>
      <c r="AGM85" s="36"/>
      <c r="AGN85" s="36"/>
      <c r="AGO85" s="36"/>
      <c r="AGP85" s="36"/>
      <c r="AGQ85" s="36"/>
      <c r="AGR85" s="36"/>
      <c r="AGS85" s="36"/>
      <c r="AGT85" s="36"/>
      <c r="AGU85" s="36"/>
      <c r="AGV85" s="36"/>
      <c r="AGW85" s="36"/>
      <c r="AGX85" s="36"/>
      <c r="AGY85" s="36"/>
      <c r="AGZ85" s="36"/>
      <c r="AHA85" s="36"/>
      <c r="AHB85" s="36"/>
      <c r="AHC85" s="36"/>
      <c r="AHD85" s="36"/>
      <c r="AHE85" s="36"/>
      <c r="AHF85" s="36"/>
      <c r="AHG85" s="36"/>
      <c r="AHH85" s="36"/>
      <c r="AHI85" s="36"/>
      <c r="AHJ85" s="36"/>
      <c r="AHK85" s="36"/>
      <c r="AHL85" s="36"/>
      <c r="AHM85" s="36"/>
      <c r="AHN85" s="36"/>
      <c r="AHO85" s="36"/>
      <c r="AHP85" s="36"/>
      <c r="AHQ85" s="36"/>
      <c r="AHR85" s="36"/>
      <c r="AHS85" s="36"/>
      <c r="AHT85" s="36"/>
      <c r="AHU85" s="36"/>
      <c r="AHV85" s="36"/>
      <c r="AHW85" s="36"/>
      <c r="AHX85" s="36"/>
      <c r="AHY85" s="36"/>
      <c r="AHZ85" s="36"/>
      <c r="AIA85" s="36"/>
      <c r="AIB85" s="36"/>
      <c r="AIC85" s="36"/>
      <c r="AID85" s="36"/>
      <c r="AIE85" s="36"/>
      <c r="AIF85" s="36"/>
      <c r="AIG85" s="36"/>
      <c r="AIH85" s="36"/>
      <c r="AII85" s="36"/>
      <c r="AIJ85" s="36"/>
      <c r="AIK85" s="36"/>
      <c r="AIL85" s="36"/>
      <c r="AIM85" s="36"/>
      <c r="AIN85" s="36"/>
      <c r="AIO85" s="36"/>
      <c r="AIP85" s="36"/>
      <c r="AIQ85" s="36"/>
      <c r="AIR85" s="36"/>
      <c r="AIS85" s="36"/>
      <c r="AIT85" s="36"/>
      <c r="AIU85" s="36"/>
      <c r="AIV85" s="36"/>
      <c r="AIW85" s="36"/>
      <c r="AIX85" s="36"/>
      <c r="AIY85" s="36"/>
      <c r="AIZ85" s="36"/>
      <c r="AJA85" s="36"/>
      <c r="AJB85" s="36"/>
      <c r="AJC85" s="36"/>
      <c r="AJD85" s="36"/>
      <c r="AJE85" s="36"/>
      <c r="AJF85" s="36"/>
      <c r="AJG85" s="36"/>
      <c r="AJH85" s="36"/>
      <c r="AJI85" s="36"/>
      <c r="AJJ85" s="36"/>
      <c r="AJK85" s="36"/>
      <c r="AJL85" s="36"/>
      <c r="AJM85" s="36"/>
      <c r="AJN85" s="36"/>
      <c r="AJO85" s="36"/>
      <c r="AJP85" s="36"/>
      <c r="AJQ85" s="36"/>
      <c r="AJR85" s="36"/>
      <c r="AJS85" s="36"/>
      <c r="AJT85" s="36"/>
      <c r="AJU85" s="36"/>
      <c r="AJV85" s="36"/>
      <c r="AJW85" s="36"/>
      <c r="AJX85" s="36"/>
      <c r="AJY85" s="36"/>
      <c r="AJZ85" s="36"/>
      <c r="AKA85" s="36"/>
      <c r="AKB85" s="36"/>
      <c r="AKC85" s="36"/>
      <c r="AKD85" s="36"/>
      <c r="AKE85" s="36"/>
      <c r="AKF85" s="36"/>
      <c r="AKG85" s="36"/>
      <c r="AKH85" s="36"/>
      <c r="AKI85" s="36"/>
      <c r="AKJ85" s="36"/>
      <c r="AKK85" s="36"/>
      <c r="AKL85" s="36"/>
      <c r="AKM85" s="36"/>
      <c r="AKN85" s="36"/>
      <c r="AKO85" s="36"/>
      <c r="AKP85" s="36"/>
      <c r="AKQ85" s="36"/>
      <c r="AKR85" s="36"/>
      <c r="AKS85" s="36"/>
      <c r="AKT85" s="36"/>
      <c r="AKU85" s="36"/>
      <c r="AKV85" s="36"/>
      <c r="AKW85" s="36"/>
      <c r="AKX85" s="36"/>
      <c r="AKY85" s="36"/>
      <c r="AKZ85" s="36"/>
      <c r="ALA85" s="36"/>
      <c r="ALB85" s="36"/>
      <c r="ALC85" s="36"/>
      <c r="ALD85" s="36"/>
      <c r="ALE85" s="36"/>
      <c r="ALF85" s="36"/>
      <c r="ALG85" s="36"/>
      <c r="ALH85" s="36"/>
      <c r="ALI85" s="36"/>
      <c r="ALJ85" s="36"/>
      <c r="ALK85" s="36"/>
      <c r="ALL85" s="36"/>
      <c r="ALM85" s="36"/>
      <c r="ALN85" s="36"/>
      <c r="ALO85" s="36"/>
      <c r="ALP85" s="36"/>
      <c r="ALQ85" s="36"/>
      <c r="ALR85" s="36"/>
      <c r="ALS85" s="36"/>
      <c r="ALT85" s="36"/>
      <c r="ALU85" s="36"/>
      <c r="ALV85" s="36"/>
      <c r="ALW85" s="36"/>
      <c r="ALX85" s="36"/>
      <c r="ALY85" s="36"/>
      <c r="ALZ85" s="36"/>
      <c r="AMA85" s="36"/>
      <c r="AMB85" s="36"/>
      <c r="AMC85" s="36"/>
      <c r="AMD85" s="36"/>
      <c r="AME85" s="36"/>
      <c r="AMF85" s="36"/>
      <c r="AMG85" s="36"/>
      <c r="AMH85" s="36"/>
      <c r="AMI85" s="36"/>
      <c r="AMJ85" s="36"/>
    </row>
    <row r="86" spans="1:1024" ht="15.75" customHeight="1">
      <c r="A86" s="105"/>
      <c r="B86" s="105"/>
      <c r="C86" s="50" t="s">
        <v>111</v>
      </c>
      <c r="D86" s="46" t="s">
        <v>10</v>
      </c>
      <c r="E86" s="47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  <c r="IH86" s="36"/>
      <c r="II86" s="36"/>
      <c r="IJ86" s="36"/>
      <c r="IK86" s="36"/>
      <c r="IL86" s="36"/>
      <c r="IM86" s="36"/>
      <c r="IN86" s="36"/>
      <c r="IO86" s="36"/>
      <c r="IP86" s="36"/>
      <c r="IQ86" s="36"/>
      <c r="IR86" s="36"/>
      <c r="IS86" s="36"/>
      <c r="IT86" s="36"/>
      <c r="IU86" s="36"/>
      <c r="IV86" s="36"/>
      <c r="IW86" s="36"/>
      <c r="IX86" s="36"/>
      <c r="IY86" s="36"/>
      <c r="IZ86" s="36"/>
      <c r="JA86" s="36"/>
      <c r="JB86" s="36"/>
      <c r="JC86" s="36"/>
      <c r="JD86" s="36"/>
      <c r="JE86" s="36"/>
      <c r="JF86" s="36"/>
      <c r="JG86" s="36"/>
      <c r="JH86" s="36"/>
      <c r="JI86" s="36"/>
      <c r="JJ86" s="36"/>
      <c r="JK86" s="36"/>
      <c r="JL86" s="36"/>
      <c r="JM86" s="36"/>
      <c r="JN86" s="36"/>
      <c r="JO86" s="36"/>
      <c r="JP86" s="36"/>
      <c r="JQ86" s="36"/>
      <c r="JR86" s="36"/>
      <c r="JS86" s="36"/>
      <c r="JT86" s="36"/>
      <c r="JU86" s="36"/>
      <c r="JV86" s="36"/>
      <c r="JW86" s="36"/>
      <c r="JX86" s="36"/>
      <c r="JY86" s="36"/>
      <c r="JZ86" s="36"/>
      <c r="KA86" s="36"/>
      <c r="KB86" s="36"/>
      <c r="KC86" s="36"/>
      <c r="KD86" s="36"/>
      <c r="KE86" s="36"/>
      <c r="KF86" s="36"/>
      <c r="KG86" s="36"/>
      <c r="KH86" s="36"/>
      <c r="KI86" s="36"/>
      <c r="KJ86" s="36"/>
      <c r="KK86" s="36"/>
      <c r="KL86" s="36"/>
      <c r="KM86" s="36"/>
      <c r="KN86" s="36"/>
      <c r="KO86" s="36"/>
      <c r="KP86" s="36"/>
      <c r="KQ86" s="36"/>
      <c r="KR86" s="36"/>
      <c r="KS86" s="36"/>
      <c r="KT86" s="36"/>
      <c r="KU86" s="36"/>
      <c r="KV86" s="36"/>
      <c r="KW86" s="36"/>
      <c r="KX86" s="36"/>
      <c r="KY86" s="36"/>
      <c r="KZ86" s="36"/>
      <c r="LA86" s="36"/>
      <c r="LB86" s="36"/>
      <c r="LC86" s="36"/>
      <c r="LD86" s="36"/>
      <c r="LE86" s="36"/>
      <c r="LF86" s="36"/>
      <c r="LG86" s="36"/>
      <c r="LH86" s="36"/>
      <c r="LI86" s="36"/>
      <c r="LJ86" s="36"/>
      <c r="LK86" s="36"/>
      <c r="LL86" s="36"/>
      <c r="LM86" s="36"/>
      <c r="LN86" s="36"/>
      <c r="LO86" s="36"/>
      <c r="LP86" s="36"/>
      <c r="LQ86" s="36"/>
      <c r="LR86" s="36"/>
      <c r="LS86" s="36"/>
      <c r="LT86" s="36"/>
      <c r="LU86" s="36"/>
      <c r="LV86" s="36"/>
      <c r="LW86" s="36"/>
      <c r="LX86" s="36"/>
      <c r="LY86" s="36"/>
      <c r="LZ86" s="36"/>
      <c r="MA86" s="36"/>
      <c r="MB86" s="36"/>
      <c r="MC86" s="36"/>
      <c r="MD86" s="36"/>
      <c r="ME86" s="36"/>
      <c r="MF86" s="36"/>
      <c r="MG86" s="36"/>
      <c r="MH86" s="36"/>
      <c r="MI86" s="36"/>
      <c r="MJ86" s="36"/>
      <c r="MK86" s="36"/>
      <c r="ML86" s="36"/>
      <c r="MM86" s="36"/>
      <c r="MN86" s="36"/>
      <c r="MO86" s="36"/>
      <c r="MP86" s="36"/>
      <c r="MQ86" s="36"/>
      <c r="MR86" s="36"/>
      <c r="MS86" s="36"/>
      <c r="MT86" s="36"/>
      <c r="MU86" s="36"/>
      <c r="MV86" s="36"/>
      <c r="MW86" s="36"/>
      <c r="MX86" s="36"/>
      <c r="MY86" s="36"/>
      <c r="MZ86" s="36"/>
      <c r="NA86" s="36"/>
      <c r="NB86" s="36"/>
      <c r="NC86" s="36"/>
      <c r="ND86" s="36"/>
      <c r="NE86" s="36"/>
      <c r="NF86" s="36"/>
      <c r="NG86" s="36"/>
      <c r="NH86" s="36"/>
      <c r="NI86" s="36"/>
      <c r="NJ86" s="36"/>
      <c r="NK86" s="36"/>
      <c r="NL86" s="36"/>
      <c r="NM86" s="36"/>
      <c r="NN86" s="36"/>
      <c r="NO86" s="36"/>
      <c r="NP86" s="36"/>
      <c r="NQ86" s="36"/>
      <c r="NR86" s="36"/>
      <c r="NS86" s="36"/>
      <c r="NT86" s="36"/>
      <c r="NU86" s="36"/>
      <c r="NV86" s="36"/>
      <c r="NW86" s="36"/>
      <c r="NX86" s="36"/>
      <c r="NY86" s="36"/>
      <c r="NZ86" s="36"/>
      <c r="OA86" s="36"/>
      <c r="OB86" s="36"/>
      <c r="OC86" s="36"/>
      <c r="OD86" s="36"/>
      <c r="OE86" s="36"/>
      <c r="OF86" s="36"/>
      <c r="OG86" s="36"/>
      <c r="OH86" s="36"/>
      <c r="OI86" s="36"/>
      <c r="OJ86" s="36"/>
      <c r="OK86" s="36"/>
      <c r="OL86" s="36"/>
      <c r="OM86" s="36"/>
      <c r="ON86" s="36"/>
      <c r="OO86" s="36"/>
      <c r="OP86" s="36"/>
      <c r="OQ86" s="36"/>
      <c r="OR86" s="36"/>
      <c r="OS86" s="36"/>
      <c r="OT86" s="36"/>
      <c r="OU86" s="36"/>
      <c r="OV86" s="36"/>
      <c r="OW86" s="36"/>
      <c r="OX86" s="36"/>
      <c r="OY86" s="36"/>
      <c r="OZ86" s="36"/>
      <c r="PA86" s="36"/>
      <c r="PB86" s="36"/>
      <c r="PC86" s="36"/>
      <c r="PD86" s="36"/>
      <c r="PE86" s="36"/>
      <c r="PF86" s="36"/>
      <c r="PG86" s="36"/>
      <c r="PH86" s="36"/>
      <c r="PI86" s="36"/>
      <c r="PJ86" s="36"/>
      <c r="PK86" s="36"/>
      <c r="PL86" s="36"/>
      <c r="PM86" s="36"/>
      <c r="PN86" s="36"/>
      <c r="PO86" s="36"/>
      <c r="PP86" s="36"/>
      <c r="PQ86" s="36"/>
      <c r="PR86" s="36"/>
      <c r="PS86" s="36"/>
      <c r="PT86" s="36"/>
      <c r="PU86" s="36"/>
      <c r="PV86" s="36"/>
      <c r="PW86" s="36"/>
      <c r="PX86" s="36"/>
      <c r="PY86" s="36"/>
      <c r="PZ86" s="36"/>
      <c r="QA86" s="36"/>
      <c r="QB86" s="36"/>
      <c r="QC86" s="36"/>
      <c r="QD86" s="36"/>
      <c r="QE86" s="36"/>
      <c r="QF86" s="36"/>
      <c r="QG86" s="36"/>
      <c r="QH86" s="36"/>
      <c r="QI86" s="36"/>
      <c r="QJ86" s="36"/>
      <c r="QK86" s="36"/>
      <c r="QL86" s="36"/>
      <c r="QM86" s="36"/>
      <c r="QN86" s="36"/>
      <c r="QO86" s="36"/>
      <c r="QP86" s="36"/>
      <c r="QQ86" s="36"/>
      <c r="QR86" s="36"/>
      <c r="QS86" s="36"/>
      <c r="QT86" s="36"/>
      <c r="QU86" s="36"/>
      <c r="QV86" s="36"/>
      <c r="QW86" s="36"/>
      <c r="QX86" s="36"/>
      <c r="QY86" s="36"/>
      <c r="QZ86" s="36"/>
      <c r="RA86" s="36"/>
      <c r="RB86" s="36"/>
      <c r="RC86" s="36"/>
      <c r="RD86" s="36"/>
      <c r="RE86" s="36"/>
      <c r="RF86" s="36"/>
      <c r="RG86" s="36"/>
      <c r="RH86" s="36"/>
      <c r="RI86" s="36"/>
      <c r="RJ86" s="36"/>
      <c r="RK86" s="36"/>
      <c r="RL86" s="36"/>
      <c r="RM86" s="36"/>
      <c r="RN86" s="36"/>
      <c r="RO86" s="36"/>
      <c r="RP86" s="36"/>
      <c r="RQ86" s="36"/>
      <c r="RR86" s="36"/>
      <c r="RS86" s="36"/>
      <c r="RT86" s="36"/>
      <c r="RU86" s="36"/>
      <c r="RV86" s="36"/>
      <c r="RW86" s="36"/>
      <c r="RX86" s="36"/>
      <c r="RY86" s="36"/>
      <c r="RZ86" s="36"/>
      <c r="SA86" s="36"/>
      <c r="SB86" s="36"/>
      <c r="SC86" s="36"/>
      <c r="SD86" s="36"/>
      <c r="SE86" s="36"/>
      <c r="SF86" s="36"/>
      <c r="SG86" s="36"/>
      <c r="SH86" s="36"/>
      <c r="SI86" s="36"/>
      <c r="SJ86" s="36"/>
      <c r="SK86" s="36"/>
      <c r="SL86" s="36"/>
      <c r="SM86" s="36"/>
      <c r="SN86" s="36"/>
      <c r="SO86" s="36"/>
      <c r="SP86" s="36"/>
      <c r="SQ86" s="36"/>
      <c r="SR86" s="36"/>
      <c r="SS86" s="36"/>
      <c r="ST86" s="36"/>
      <c r="SU86" s="36"/>
      <c r="SV86" s="36"/>
      <c r="SW86" s="36"/>
      <c r="SX86" s="36"/>
      <c r="SY86" s="36"/>
      <c r="SZ86" s="36"/>
      <c r="TA86" s="36"/>
      <c r="TB86" s="36"/>
      <c r="TC86" s="36"/>
      <c r="TD86" s="36"/>
      <c r="TE86" s="36"/>
      <c r="TF86" s="36"/>
      <c r="TG86" s="36"/>
      <c r="TH86" s="36"/>
      <c r="TI86" s="36"/>
      <c r="TJ86" s="36"/>
      <c r="TK86" s="36"/>
      <c r="TL86" s="36"/>
      <c r="TM86" s="36"/>
      <c r="TN86" s="36"/>
      <c r="TO86" s="36"/>
      <c r="TP86" s="36"/>
      <c r="TQ86" s="36"/>
      <c r="TR86" s="36"/>
      <c r="TS86" s="36"/>
      <c r="TT86" s="36"/>
      <c r="TU86" s="36"/>
      <c r="TV86" s="36"/>
      <c r="TW86" s="36"/>
      <c r="TX86" s="36"/>
      <c r="TY86" s="36"/>
      <c r="TZ86" s="36"/>
      <c r="UA86" s="36"/>
      <c r="UB86" s="36"/>
      <c r="UC86" s="36"/>
      <c r="UD86" s="36"/>
      <c r="UE86" s="36"/>
      <c r="UF86" s="36"/>
      <c r="UG86" s="36"/>
      <c r="UH86" s="36"/>
      <c r="UI86" s="36"/>
      <c r="UJ86" s="36"/>
      <c r="UK86" s="36"/>
      <c r="UL86" s="36"/>
      <c r="UM86" s="36"/>
      <c r="UN86" s="36"/>
      <c r="UO86" s="36"/>
      <c r="UP86" s="36"/>
      <c r="UQ86" s="36"/>
      <c r="UR86" s="36"/>
      <c r="US86" s="36"/>
      <c r="UT86" s="36"/>
      <c r="UU86" s="36"/>
      <c r="UV86" s="36"/>
      <c r="UW86" s="36"/>
      <c r="UX86" s="36"/>
      <c r="UY86" s="36"/>
      <c r="UZ86" s="36"/>
      <c r="VA86" s="36"/>
      <c r="VB86" s="36"/>
      <c r="VC86" s="36"/>
      <c r="VD86" s="36"/>
      <c r="VE86" s="36"/>
      <c r="VF86" s="36"/>
      <c r="VG86" s="36"/>
      <c r="VH86" s="36"/>
      <c r="VI86" s="36"/>
      <c r="VJ86" s="36"/>
      <c r="VK86" s="36"/>
      <c r="VL86" s="36"/>
      <c r="VM86" s="36"/>
      <c r="VN86" s="36"/>
      <c r="VO86" s="36"/>
      <c r="VP86" s="36"/>
      <c r="VQ86" s="36"/>
      <c r="VR86" s="36"/>
      <c r="VS86" s="36"/>
      <c r="VT86" s="36"/>
      <c r="VU86" s="36"/>
      <c r="VV86" s="36"/>
      <c r="VW86" s="36"/>
      <c r="VX86" s="36"/>
      <c r="VY86" s="36"/>
      <c r="VZ86" s="36"/>
      <c r="WA86" s="36"/>
      <c r="WB86" s="36"/>
      <c r="WC86" s="36"/>
      <c r="WD86" s="36"/>
      <c r="WE86" s="36"/>
      <c r="WF86" s="36"/>
      <c r="WG86" s="36"/>
      <c r="WH86" s="36"/>
      <c r="WI86" s="36"/>
      <c r="WJ86" s="36"/>
      <c r="WK86" s="36"/>
      <c r="WL86" s="36"/>
      <c r="WM86" s="36"/>
      <c r="WN86" s="36"/>
      <c r="WO86" s="36"/>
      <c r="WP86" s="36"/>
      <c r="WQ86" s="36"/>
      <c r="WR86" s="36"/>
      <c r="WS86" s="36"/>
      <c r="WT86" s="36"/>
      <c r="WU86" s="36"/>
      <c r="WV86" s="36"/>
      <c r="WW86" s="36"/>
      <c r="WX86" s="36"/>
      <c r="WY86" s="36"/>
      <c r="WZ86" s="36"/>
      <c r="XA86" s="36"/>
      <c r="XB86" s="36"/>
      <c r="XC86" s="36"/>
      <c r="XD86" s="36"/>
      <c r="XE86" s="36"/>
      <c r="XF86" s="36"/>
      <c r="XG86" s="36"/>
      <c r="XH86" s="36"/>
      <c r="XI86" s="36"/>
      <c r="XJ86" s="36"/>
      <c r="XK86" s="36"/>
      <c r="XL86" s="36"/>
      <c r="XM86" s="36"/>
      <c r="XN86" s="36"/>
      <c r="XO86" s="36"/>
      <c r="XP86" s="36"/>
      <c r="XQ86" s="36"/>
      <c r="XR86" s="36"/>
      <c r="XS86" s="36"/>
      <c r="XT86" s="36"/>
      <c r="XU86" s="36"/>
      <c r="XV86" s="36"/>
      <c r="XW86" s="36"/>
      <c r="XX86" s="36"/>
      <c r="XY86" s="36"/>
      <c r="XZ86" s="36"/>
      <c r="YA86" s="36"/>
      <c r="YB86" s="36"/>
      <c r="YC86" s="36"/>
      <c r="YD86" s="36"/>
      <c r="YE86" s="36"/>
      <c r="YF86" s="36"/>
      <c r="YG86" s="36"/>
      <c r="YH86" s="36"/>
      <c r="YI86" s="36"/>
      <c r="YJ86" s="36"/>
      <c r="YK86" s="36"/>
      <c r="YL86" s="36"/>
      <c r="YM86" s="36"/>
      <c r="YN86" s="36"/>
      <c r="YO86" s="36"/>
      <c r="YP86" s="36"/>
      <c r="YQ86" s="36"/>
      <c r="YR86" s="36"/>
      <c r="YS86" s="36"/>
      <c r="YT86" s="36"/>
      <c r="YU86" s="36"/>
      <c r="YV86" s="36"/>
      <c r="YW86" s="36"/>
      <c r="YX86" s="36"/>
      <c r="YY86" s="36"/>
      <c r="YZ86" s="36"/>
      <c r="ZA86" s="36"/>
      <c r="ZB86" s="36"/>
      <c r="ZC86" s="36"/>
      <c r="ZD86" s="36"/>
      <c r="ZE86" s="36"/>
      <c r="ZF86" s="36"/>
      <c r="ZG86" s="36"/>
      <c r="ZH86" s="36"/>
      <c r="ZI86" s="36"/>
      <c r="ZJ86" s="36"/>
      <c r="ZK86" s="36"/>
      <c r="ZL86" s="36"/>
      <c r="ZM86" s="36"/>
      <c r="ZN86" s="36"/>
      <c r="ZO86" s="36"/>
      <c r="ZP86" s="36"/>
      <c r="ZQ86" s="36"/>
      <c r="ZR86" s="36"/>
      <c r="ZS86" s="36"/>
      <c r="ZT86" s="36"/>
      <c r="ZU86" s="36"/>
      <c r="ZV86" s="36"/>
      <c r="ZW86" s="36"/>
      <c r="ZX86" s="36"/>
      <c r="ZY86" s="36"/>
      <c r="ZZ86" s="36"/>
      <c r="AAA86" s="36"/>
      <c r="AAB86" s="36"/>
      <c r="AAC86" s="36"/>
      <c r="AAD86" s="36"/>
      <c r="AAE86" s="36"/>
      <c r="AAF86" s="36"/>
      <c r="AAG86" s="36"/>
      <c r="AAH86" s="36"/>
      <c r="AAI86" s="36"/>
      <c r="AAJ86" s="36"/>
      <c r="AAK86" s="36"/>
      <c r="AAL86" s="36"/>
      <c r="AAM86" s="36"/>
      <c r="AAN86" s="36"/>
      <c r="AAO86" s="36"/>
      <c r="AAP86" s="36"/>
      <c r="AAQ86" s="36"/>
      <c r="AAR86" s="36"/>
      <c r="AAS86" s="36"/>
      <c r="AAT86" s="36"/>
      <c r="AAU86" s="36"/>
      <c r="AAV86" s="36"/>
      <c r="AAW86" s="36"/>
      <c r="AAX86" s="36"/>
      <c r="AAY86" s="36"/>
      <c r="AAZ86" s="36"/>
      <c r="ABA86" s="36"/>
      <c r="ABB86" s="36"/>
      <c r="ABC86" s="36"/>
      <c r="ABD86" s="36"/>
      <c r="ABE86" s="36"/>
      <c r="ABF86" s="36"/>
      <c r="ABG86" s="36"/>
      <c r="ABH86" s="36"/>
      <c r="ABI86" s="36"/>
      <c r="ABJ86" s="36"/>
      <c r="ABK86" s="36"/>
      <c r="ABL86" s="36"/>
      <c r="ABM86" s="36"/>
      <c r="ABN86" s="36"/>
      <c r="ABO86" s="36"/>
      <c r="ABP86" s="36"/>
      <c r="ABQ86" s="36"/>
      <c r="ABR86" s="36"/>
      <c r="ABS86" s="36"/>
      <c r="ABT86" s="36"/>
      <c r="ABU86" s="36"/>
      <c r="ABV86" s="36"/>
      <c r="ABW86" s="36"/>
      <c r="ABX86" s="36"/>
      <c r="ABY86" s="36"/>
      <c r="ABZ86" s="36"/>
      <c r="ACA86" s="36"/>
      <c r="ACB86" s="36"/>
      <c r="ACC86" s="36"/>
      <c r="ACD86" s="36"/>
      <c r="ACE86" s="36"/>
      <c r="ACF86" s="36"/>
      <c r="ACG86" s="36"/>
      <c r="ACH86" s="36"/>
      <c r="ACI86" s="36"/>
      <c r="ACJ86" s="36"/>
      <c r="ACK86" s="36"/>
      <c r="ACL86" s="36"/>
      <c r="ACM86" s="36"/>
      <c r="ACN86" s="36"/>
      <c r="ACO86" s="36"/>
      <c r="ACP86" s="36"/>
      <c r="ACQ86" s="36"/>
      <c r="ACR86" s="36"/>
      <c r="ACS86" s="36"/>
      <c r="ACT86" s="36"/>
      <c r="ACU86" s="36"/>
      <c r="ACV86" s="36"/>
      <c r="ACW86" s="36"/>
      <c r="ACX86" s="36"/>
      <c r="ACY86" s="36"/>
      <c r="ACZ86" s="36"/>
      <c r="ADA86" s="36"/>
      <c r="ADB86" s="36"/>
      <c r="ADC86" s="36"/>
      <c r="ADD86" s="36"/>
      <c r="ADE86" s="36"/>
      <c r="ADF86" s="36"/>
      <c r="ADG86" s="36"/>
      <c r="ADH86" s="36"/>
      <c r="ADI86" s="36"/>
      <c r="ADJ86" s="36"/>
      <c r="ADK86" s="36"/>
      <c r="ADL86" s="36"/>
      <c r="ADM86" s="36"/>
      <c r="ADN86" s="36"/>
      <c r="ADO86" s="36"/>
      <c r="ADP86" s="36"/>
      <c r="ADQ86" s="36"/>
      <c r="ADR86" s="36"/>
      <c r="ADS86" s="36"/>
      <c r="ADT86" s="36"/>
      <c r="ADU86" s="36"/>
      <c r="ADV86" s="36"/>
      <c r="ADW86" s="36"/>
      <c r="ADX86" s="36"/>
      <c r="ADY86" s="36"/>
      <c r="ADZ86" s="36"/>
      <c r="AEA86" s="36"/>
      <c r="AEB86" s="36"/>
      <c r="AEC86" s="36"/>
      <c r="AED86" s="36"/>
      <c r="AEE86" s="36"/>
      <c r="AEF86" s="36"/>
      <c r="AEG86" s="36"/>
      <c r="AEH86" s="36"/>
      <c r="AEI86" s="36"/>
      <c r="AEJ86" s="36"/>
      <c r="AEK86" s="36"/>
      <c r="AEL86" s="36"/>
      <c r="AEM86" s="36"/>
      <c r="AEN86" s="36"/>
      <c r="AEO86" s="36"/>
      <c r="AEP86" s="36"/>
      <c r="AEQ86" s="36"/>
      <c r="AER86" s="36"/>
      <c r="AES86" s="36"/>
      <c r="AET86" s="36"/>
      <c r="AEU86" s="36"/>
      <c r="AEV86" s="36"/>
      <c r="AEW86" s="36"/>
      <c r="AEX86" s="36"/>
      <c r="AEY86" s="36"/>
      <c r="AEZ86" s="36"/>
      <c r="AFA86" s="36"/>
      <c r="AFB86" s="36"/>
      <c r="AFC86" s="36"/>
      <c r="AFD86" s="36"/>
      <c r="AFE86" s="36"/>
      <c r="AFF86" s="36"/>
      <c r="AFG86" s="36"/>
      <c r="AFH86" s="36"/>
      <c r="AFI86" s="36"/>
      <c r="AFJ86" s="36"/>
      <c r="AFK86" s="36"/>
      <c r="AFL86" s="36"/>
      <c r="AFM86" s="36"/>
      <c r="AFN86" s="36"/>
      <c r="AFO86" s="36"/>
      <c r="AFP86" s="36"/>
      <c r="AFQ86" s="36"/>
      <c r="AFR86" s="36"/>
      <c r="AFS86" s="36"/>
      <c r="AFT86" s="36"/>
      <c r="AFU86" s="36"/>
      <c r="AFV86" s="36"/>
      <c r="AFW86" s="36"/>
      <c r="AFX86" s="36"/>
      <c r="AFY86" s="36"/>
      <c r="AFZ86" s="36"/>
      <c r="AGA86" s="36"/>
      <c r="AGB86" s="36"/>
      <c r="AGC86" s="36"/>
      <c r="AGD86" s="36"/>
      <c r="AGE86" s="36"/>
      <c r="AGF86" s="36"/>
      <c r="AGG86" s="36"/>
      <c r="AGH86" s="36"/>
      <c r="AGI86" s="36"/>
      <c r="AGJ86" s="36"/>
      <c r="AGK86" s="36"/>
      <c r="AGL86" s="36"/>
      <c r="AGM86" s="36"/>
      <c r="AGN86" s="36"/>
      <c r="AGO86" s="36"/>
      <c r="AGP86" s="36"/>
      <c r="AGQ86" s="36"/>
      <c r="AGR86" s="36"/>
      <c r="AGS86" s="36"/>
      <c r="AGT86" s="36"/>
      <c r="AGU86" s="36"/>
      <c r="AGV86" s="36"/>
      <c r="AGW86" s="36"/>
      <c r="AGX86" s="36"/>
      <c r="AGY86" s="36"/>
      <c r="AGZ86" s="36"/>
      <c r="AHA86" s="36"/>
      <c r="AHB86" s="36"/>
      <c r="AHC86" s="36"/>
      <c r="AHD86" s="36"/>
      <c r="AHE86" s="36"/>
      <c r="AHF86" s="36"/>
      <c r="AHG86" s="36"/>
      <c r="AHH86" s="36"/>
      <c r="AHI86" s="36"/>
      <c r="AHJ86" s="36"/>
      <c r="AHK86" s="36"/>
      <c r="AHL86" s="36"/>
      <c r="AHM86" s="36"/>
      <c r="AHN86" s="36"/>
      <c r="AHO86" s="36"/>
      <c r="AHP86" s="36"/>
      <c r="AHQ86" s="36"/>
      <c r="AHR86" s="36"/>
      <c r="AHS86" s="36"/>
      <c r="AHT86" s="36"/>
      <c r="AHU86" s="36"/>
      <c r="AHV86" s="36"/>
      <c r="AHW86" s="36"/>
      <c r="AHX86" s="36"/>
      <c r="AHY86" s="36"/>
      <c r="AHZ86" s="36"/>
      <c r="AIA86" s="36"/>
      <c r="AIB86" s="36"/>
      <c r="AIC86" s="36"/>
      <c r="AID86" s="36"/>
      <c r="AIE86" s="36"/>
      <c r="AIF86" s="36"/>
      <c r="AIG86" s="36"/>
      <c r="AIH86" s="36"/>
      <c r="AII86" s="36"/>
      <c r="AIJ86" s="36"/>
      <c r="AIK86" s="36"/>
      <c r="AIL86" s="36"/>
      <c r="AIM86" s="36"/>
      <c r="AIN86" s="36"/>
      <c r="AIO86" s="36"/>
      <c r="AIP86" s="36"/>
      <c r="AIQ86" s="36"/>
      <c r="AIR86" s="36"/>
      <c r="AIS86" s="36"/>
      <c r="AIT86" s="36"/>
      <c r="AIU86" s="36"/>
      <c r="AIV86" s="36"/>
      <c r="AIW86" s="36"/>
      <c r="AIX86" s="36"/>
      <c r="AIY86" s="36"/>
      <c r="AIZ86" s="36"/>
      <c r="AJA86" s="36"/>
      <c r="AJB86" s="36"/>
      <c r="AJC86" s="36"/>
      <c r="AJD86" s="36"/>
      <c r="AJE86" s="36"/>
      <c r="AJF86" s="36"/>
      <c r="AJG86" s="36"/>
      <c r="AJH86" s="36"/>
      <c r="AJI86" s="36"/>
      <c r="AJJ86" s="36"/>
      <c r="AJK86" s="36"/>
      <c r="AJL86" s="36"/>
      <c r="AJM86" s="36"/>
      <c r="AJN86" s="36"/>
      <c r="AJO86" s="36"/>
      <c r="AJP86" s="36"/>
      <c r="AJQ86" s="36"/>
      <c r="AJR86" s="36"/>
      <c r="AJS86" s="36"/>
      <c r="AJT86" s="36"/>
      <c r="AJU86" s="36"/>
      <c r="AJV86" s="36"/>
      <c r="AJW86" s="36"/>
      <c r="AJX86" s="36"/>
      <c r="AJY86" s="36"/>
      <c r="AJZ86" s="36"/>
      <c r="AKA86" s="36"/>
      <c r="AKB86" s="36"/>
      <c r="AKC86" s="36"/>
      <c r="AKD86" s="36"/>
      <c r="AKE86" s="36"/>
      <c r="AKF86" s="36"/>
      <c r="AKG86" s="36"/>
      <c r="AKH86" s="36"/>
      <c r="AKI86" s="36"/>
      <c r="AKJ86" s="36"/>
      <c r="AKK86" s="36"/>
      <c r="AKL86" s="36"/>
      <c r="AKM86" s="36"/>
      <c r="AKN86" s="36"/>
      <c r="AKO86" s="36"/>
      <c r="AKP86" s="36"/>
      <c r="AKQ86" s="36"/>
      <c r="AKR86" s="36"/>
      <c r="AKS86" s="36"/>
      <c r="AKT86" s="36"/>
      <c r="AKU86" s="36"/>
      <c r="AKV86" s="36"/>
      <c r="AKW86" s="36"/>
      <c r="AKX86" s="36"/>
      <c r="AKY86" s="36"/>
      <c r="AKZ86" s="36"/>
      <c r="ALA86" s="36"/>
      <c r="ALB86" s="36"/>
      <c r="ALC86" s="36"/>
      <c r="ALD86" s="36"/>
      <c r="ALE86" s="36"/>
      <c r="ALF86" s="36"/>
      <c r="ALG86" s="36"/>
      <c r="ALH86" s="36"/>
      <c r="ALI86" s="36"/>
      <c r="ALJ86" s="36"/>
      <c r="ALK86" s="36"/>
      <c r="ALL86" s="36"/>
      <c r="ALM86" s="36"/>
      <c r="ALN86" s="36"/>
      <c r="ALO86" s="36"/>
      <c r="ALP86" s="36"/>
      <c r="ALQ86" s="36"/>
      <c r="ALR86" s="36"/>
      <c r="ALS86" s="36"/>
      <c r="ALT86" s="36"/>
      <c r="ALU86" s="36"/>
      <c r="ALV86" s="36"/>
      <c r="ALW86" s="36"/>
      <c r="ALX86" s="36"/>
      <c r="ALY86" s="36"/>
      <c r="ALZ86" s="36"/>
      <c r="AMA86" s="36"/>
      <c r="AMB86" s="36"/>
      <c r="AMC86" s="36"/>
      <c r="AMD86" s="36"/>
      <c r="AME86" s="36"/>
      <c r="AMF86" s="36"/>
      <c r="AMG86" s="36"/>
      <c r="AMH86" s="36"/>
      <c r="AMI86" s="36"/>
      <c r="AMJ86" s="36"/>
    </row>
    <row r="87" spans="1:1024" ht="15.75" customHeight="1">
      <c r="A87" s="105"/>
      <c r="B87" s="105"/>
      <c r="C87" s="50" t="s">
        <v>120</v>
      </c>
      <c r="D87" s="46" t="s">
        <v>10</v>
      </c>
      <c r="E87" s="47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  <c r="IH87" s="36"/>
      <c r="II87" s="36"/>
      <c r="IJ87" s="36"/>
      <c r="IK87" s="36"/>
      <c r="IL87" s="36"/>
      <c r="IM87" s="36"/>
      <c r="IN87" s="36"/>
      <c r="IO87" s="36"/>
      <c r="IP87" s="36"/>
      <c r="IQ87" s="36"/>
      <c r="IR87" s="36"/>
      <c r="IS87" s="36"/>
      <c r="IT87" s="36"/>
      <c r="IU87" s="36"/>
      <c r="IV87" s="36"/>
      <c r="IW87" s="36"/>
      <c r="IX87" s="36"/>
      <c r="IY87" s="36"/>
      <c r="IZ87" s="36"/>
      <c r="JA87" s="36"/>
      <c r="JB87" s="36"/>
      <c r="JC87" s="36"/>
      <c r="JD87" s="36"/>
      <c r="JE87" s="36"/>
      <c r="JF87" s="36"/>
      <c r="JG87" s="36"/>
      <c r="JH87" s="36"/>
      <c r="JI87" s="36"/>
      <c r="JJ87" s="36"/>
      <c r="JK87" s="36"/>
      <c r="JL87" s="36"/>
      <c r="JM87" s="36"/>
      <c r="JN87" s="36"/>
      <c r="JO87" s="36"/>
      <c r="JP87" s="36"/>
      <c r="JQ87" s="36"/>
      <c r="JR87" s="36"/>
      <c r="JS87" s="36"/>
      <c r="JT87" s="36"/>
      <c r="JU87" s="36"/>
      <c r="JV87" s="36"/>
      <c r="JW87" s="36"/>
      <c r="JX87" s="36"/>
      <c r="JY87" s="36"/>
      <c r="JZ87" s="36"/>
      <c r="KA87" s="36"/>
      <c r="KB87" s="36"/>
      <c r="KC87" s="36"/>
      <c r="KD87" s="36"/>
      <c r="KE87" s="36"/>
      <c r="KF87" s="36"/>
      <c r="KG87" s="36"/>
      <c r="KH87" s="36"/>
      <c r="KI87" s="36"/>
      <c r="KJ87" s="36"/>
      <c r="KK87" s="36"/>
      <c r="KL87" s="36"/>
      <c r="KM87" s="36"/>
      <c r="KN87" s="36"/>
      <c r="KO87" s="36"/>
      <c r="KP87" s="36"/>
      <c r="KQ87" s="36"/>
      <c r="KR87" s="36"/>
      <c r="KS87" s="36"/>
      <c r="KT87" s="36"/>
      <c r="KU87" s="36"/>
      <c r="KV87" s="36"/>
      <c r="KW87" s="36"/>
      <c r="KX87" s="36"/>
      <c r="KY87" s="36"/>
      <c r="KZ87" s="36"/>
      <c r="LA87" s="36"/>
      <c r="LB87" s="36"/>
      <c r="LC87" s="36"/>
      <c r="LD87" s="36"/>
      <c r="LE87" s="36"/>
      <c r="LF87" s="36"/>
      <c r="LG87" s="36"/>
      <c r="LH87" s="36"/>
      <c r="LI87" s="36"/>
      <c r="LJ87" s="36"/>
      <c r="LK87" s="36"/>
      <c r="LL87" s="36"/>
      <c r="LM87" s="36"/>
      <c r="LN87" s="36"/>
      <c r="LO87" s="36"/>
      <c r="LP87" s="36"/>
      <c r="LQ87" s="36"/>
      <c r="LR87" s="36"/>
      <c r="LS87" s="36"/>
      <c r="LT87" s="36"/>
      <c r="LU87" s="36"/>
      <c r="LV87" s="36"/>
      <c r="LW87" s="36"/>
      <c r="LX87" s="36"/>
      <c r="LY87" s="36"/>
      <c r="LZ87" s="36"/>
      <c r="MA87" s="36"/>
      <c r="MB87" s="36"/>
      <c r="MC87" s="36"/>
      <c r="MD87" s="36"/>
      <c r="ME87" s="36"/>
      <c r="MF87" s="36"/>
      <c r="MG87" s="36"/>
      <c r="MH87" s="36"/>
      <c r="MI87" s="36"/>
      <c r="MJ87" s="36"/>
      <c r="MK87" s="36"/>
      <c r="ML87" s="36"/>
      <c r="MM87" s="36"/>
      <c r="MN87" s="36"/>
      <c r="MO87" s="36"/>
      <c r="MP87" s="36"/>
      <c r="MQ87" s="36"/>
      <c r="MR87" s="36"/>
      <c r="MS87" s="36"/>
      <c r="MT87" s="36"/>
      <c r="MU87" s="36"/>
      <c r="MV87" s="36"/>
      <c r="MW87" s="36"/>
      <c r="MX87" s="36"/>
      <c r="MY87" s="36"/>
      <c r="MZ87" s="36"/>
      <c r="NA87" s="36"/>
      <c r="NB87" s="36"/>
      <c r="NC87" s="36"/>
      <c r="ND87" s="36"/>
      <c r="NE87" s="36"/>
      <c r="NF87" s="36"/>
      <c r="NG87" s="36"/>
      <c r="NH87" s="36"/>
      <c r="NI87" s="36"/>
      <c r="NJ87" s="36"/>
      <c r="NK87" s="36"/>
      <c r="NL87" s="36"/>
      <c r="NM87" s="36"/>
      <c r="NN87" s="36"/>
      <c r="NO87" s="36"/>
      <c r="NP87" s="36"/>
      <c r="NQ87" s="36"/>
      <c r="NR87" s="36"/>
      <c r="NS87" s="36"/>
      <c r="NT87" s="36"/>
      <c r="NU87" s="36"/>
      <c r="NV87" s="36"/>
      <c r="NW87" s="36"/>
      <c r="NX87" s="36"/>
      <c r="NY87" s="36"/>
      <c r="NZ87" s="36"/>
      <c r="OA87" s="36"/>
      <c r="OB87" s="36"/>
      <c r="OC87" s="36"/>
      <c r="OD87" s="36"/>
      <c r="OE87" s="36"/>
      <c r="OF87" s="36"/>
      <c r="OG87" s="36"/>
      <c r="OH87" s="36"/>
      <c r="OI87" s="36"/>
      <c r="OJ87" s="36"/>
      <c r="OK87" s="36"/>
      <c r="OL87" s="36"/>
      <c r="OM87" s="36"/>
      <c r="ON87" s="36"/>
      <c r="OO87" s="36"/>
      <c r="OP87" s="36"/>
      <c r="OQ87" s="36"/>
      <c r="OR87" s="36"/>
      <c r="OS87" s="36"/>
      <c r="OT87" s="36"/>
      <c r="OU87" s="36"/>
      <c r="OV87" s="36"/>
      <c r="OW87" s="36"/>
      <c r="OX87" s="36"/>
      <c r="OY87" s="36"/>
      <c r="OZ87" s="36"/>
      <c r="PA87" s="36"/>
      <c r="PB87" s="36"/>
      <c r="PC87" s="36"/>
      <c r="PD87" s="36"/>
      <c r="PE87" s="36"/>
      <c r="PF87" s="36"/>
      <c r="PG87" s="36"/>
      <c r="PH87" s="36"/>
      <c r="PI87" s="36"/>
      <c r="PJ87" s="36"/>
      <c r="PK87" s="36"/>
      <c r="PL87" s="36"/>
      <c r="PM87" s="36"/>
      <c r="PN87" s="36"/>
      <c r="PO87" s="36"/>
      <c r="PP87" s="36"/>
      <c r="PQ87" s="36"/>
      <c r="PR87" s="36"/>
      <c r="PS87" s="36"/>
      <c r="PT87" s="36"/>
      <c r="PU87" s="36"/>
      <c r="PV87" s="36"/>
      <c r="PW87" s="36"/>
      <c r="PX87" s="36"/>
      <c r="PY87" s="36"/>
      <c r="PZ87" s="36"/>
      <c r="QA87" s="36"/>
      <c r="QB87" s="36"/>
      <c r="QC87" s="36"/>
      <c r="QD87" s="36"/>
      <c r="QE87" s="36"/>
      <c r="QF87" s="36"/>
      <c r="QG87" s="36"/>
      <c r="QH87" s="36"/>
      <c r="QI87" s="36"/>
      <c r="QJ87" s="36"/>
      <c r="QK87" s="36"/>
      <c r="QL87" s="36"/>
      <c r="QM87" s="36"/>
      <c r="QN87" s="36"/>
      <c r="QO87" s="36"/>
      <c r="QP87" s="36"/>
      <c r="QQ87" s="36"/>
      <c r="QR87" s="36"/>
      <c r="QS87" s="36"/>
      <c r="QT87" s="36"/>
      <c r="QU87" s="36"/>
      <c r="QV87" s="36"/>
      <c r="QW87" s="36"/>
      <c r="QX87" s="36"/>
      <c r="QY87" s="36"/>
      <c r="QZ87" s="36"/>
      <c r="RA87" s="36"/>
      <c r="RB87" s="36"/>
      <c r="RC87" s="36"/>
      <c r="RD87" s="36"/>
      <c r="RE87" s="36"/>
      <c r="RF87" s="36"/>
      <c r="RG87" s="36"/>
      <c r="RH87" s="36"/>
      <c r="RI87" s="36"/>
      <c r="RJ87" s="36"/>
      <c r="RK87" s="36"/>
      <c r="RL87" s="36"/>
      <c r="RM87" s="36"/>
      <c r="RN87" s="36"/>
      <c r="RO87" s="36"/>
      <c r="RP87" s="36"/>
      <c r="RQ87" s="36"/>
      <c r="RR87" s="36"/>
      <c r="RS87" s="36"/>
      <c r="RT87" s="36"/>
      <c r="RU87" s="36"/>
      <c r="RV87" s="36"/>
      <c r="RW87" s="36"/>
      <c r="RX87" s="36"/>
      <c r="RY87" s="36"/>
      <c r="RZ87" s="36"/>
      <c r="SA87" s="36"/>
      <c r="SB87" s="36"/>
      <c r="SC87" s="36"/>
      <c r="SD87" s="36"/>
      <c r="SE87" s="36"/>
      <c r="SF87" s="36"/>
      <c r="SG87" s="36"/>
      <c r="SH87" s="36"/>
      <c r="SI87" s="36"/>
      <c r="SJ87" s="36"/>
      <c r="SK87" s="36"/>
      <c r="SL87" s="36"/>
      <c r="SM87" s="36"/>
      <c r="SN87" s="36"/>
      <c r="SO87" s="36"/>
      <c r="SP87" s="36"/>
      <c r="SQ87" s="36"/>
      <c r="SR87" s="36"/>
      <c r="SS87" s="36"/>
      <c r="ST87" s="36"/>
      <c r="SU87" s="36"/>
      <c r="SV87" s="36"/>
      <c r="SW87" s="36"/>
      <c r="SX87" s="36"/>
      <c r="SY87" s="36"/>
      <c r="SZ87" s="36"/>
      <c r="TA87" s="36"/>
      <c r="TB87" s="36"/>
      <c r="TC87" s="36"/>
      <c r="TD87" s="36"/>
      <c r="TE87" s="36"/>
      <c r="TF87" s="36"/>
      <c r="TG87" s="36"/>
      <c r="TH87" s="36"/>
      <c r="TI87" s="36"/>
      <c r="TJ87" s="36"/>
      <c r="TK87" s="36"/>
      <c r="TL87" s="36"/>
      <c r="TM87" s="36"/>
      <c r="TN87" s="36"/>
      <c r="TO87" s="36"/>
      <c r="TP87" s="36"/>
      <c r="TQ87" s="36"/>
      <c r="TR87" s="36"/>
      <c r="TS87" s="36"/>
      <c r="TT87" s="36"/>
      <c r="TU87" s="36"/>
      <c r="TV87" s="36"/>
      <c r="TW87" s="36"/>
      <c r="TX87" s="36"/>
      <c r="TY87" s="36"/>
      <c r="TZ87" s="36"/>
      <c r="UA87" s="36"/>
      <c r="UB87" s="36"/>
      <c r="UC87" s="36"/>
      <c r="UD87" s="36"/>
      <c r="UE87" s="36"/>
      <c r="UF87" s="36"/>
      <c r="UG87" s="36"/>
      <c r="UH87" s="36"/>
      <c r="UI87" s="36"/>
      <c r="UJ87" s="36"/>
      <c r="UK87" s="36"/>
      <c r="UL87" s="36"/>
      <c r="UM87" s="36"/>
      <c r="UN87" s="36"/>
      <c r="UO87" s="36"/>
      <c r="UP87" s="36"/>
      <c r="UQ87" s="36"/>
      <c r="UR87" s="36"/>
      <c r="US87" s="36"/>
      <c r="UT87" s="36"/>
      <c r="UU87" s="36"/>
      <c r="UV87" s="36"/>
      <c r="UW87" s="36"/>
      <c r="UX87" s="36"/>
      <c r="UY87" s="36"/>
      <c r="UZ87" s="36"/>
      <c r="VA87" s="36"/>
      <c r="VB87" s="36"/>
      <c r="VC87" s="36"/>
      <c r="VD87" s="36"/>
      <c r="VE87" s="36"/>
      <c r="VF87" s="36"/>
      <c r="VG87" s="36"/>
      <c r="VH87" s="36"/>
      <c r="VI87" s="36"/>
      <c r="VJ87" s="36"/>
      <c r="VK87" s="36"/>
      <c r="VL87" s="36"/>
      <c r="VM87" s="36"/>
      <c r="VN87" s="36"/>
      <c r="VO87" s="36"/>
      <c r="VP87" s="36"/>
      <c r="VQ87" s="36"/>
      <c r="VR87" s="36"/>
      <c r="VS87" s="36"/>
      <c r="VT87" s="36"/>
      <c r="VU87" s="36"/>
      <c r="VV87" s="36"/>
      <c r="VW87" s="36"/>
      <c r="VX87" s="36"/>
      <c r="VY87" s="36"/>
      <c r="VZ87" s="36"/>
      <c r="WA87" s="36"/>
      <c r="WB87" s="36"/>
      <c r="WC87" s="36"/>
      <c r="WD87" s="36"/>
      <c r="WE87" s="36"/>
      <c r="WF87" s="36"/>
      <c r="WG87" s="36"/>
      <c r="WH87" s="36"/>
      <c r="WI87" s="36"/>
      <c r="WJ87" s="36"/>
      <c r="WK87" s="36"/>
      <c r="WL87" s="36"/>
      <c r="WM87" s="36"/>
      <c r="WN87" s="36"/>
      <c r="WO87" s="36"/>
      <c r="WP87" s="36"/>
      <c r="WQ87" s="36"/>
      <c r="WR87" s="36"/>
      <c r="WS87" s="36"/>
      <c r="WT87" s="36"/>
      <c r="WU87" s="36"/>
      <c r="WV87" s="36"/>
      <c r="WW87" s="36"/>
      <c r="WX87" s="36"/>
      <c r="WY87" s="36"/>
      <c r="WZ87" s="36"/>
      <c r="XA87" s="36"/>
      <c r="XB87" s="36"/>
      <c r="XC87" s="36"/>
      <c r="XD87" s="36"/>
      <c r="XE87" s="36"/>
      <c r="XF87" s="36"/>
      <c r="XG87" s="36"/>
      <c r="XH87" s="36"/>
      <c r="XI87" s="36"/>
      <c r="XJ87" s="36"/>
      <c r="XK87" s="36"/>
      <c r="XL87" s="36"/>
      <c r="XM87" s="36"/>
      <c r="XN87" s="36"/>
      <c r="XO87" s="36"/>
      <c r="XP87" s="36"/>
      <c r="XQ87" s="36"/>
      <c r="XR87" s="36"/>
      <c r="XS87" s="36"/>
      <c r="XT87" s="36"/>
      <c r="XU87" s="36"/>
      <c r="XV87" s="36"/>
      <c r="XW87" s="36"/>
      <c r="XX87" s="36"/>
      <c r="XY87" s="36"/>
      <c r="XZ87" s="36"/>
      <c r="YA87" s="36"/>
      <c r="YB87" s="36"/>
      <c r="YC87" s="36"/>
      <c r="YD87" s="36"/>
      <c r="YE87" s="36"/>
      <c r="YF87" s="36"/>
      <c r="YG87" s="36"/>
      <c r="YH87" s="36"/>
      <c r="YI87" s="36"/>
      <c r="YJ87" s="36"/>
      <c r="YK87" s="36"/>
      <c r="YL87" s="36"/>
      <c r="YM87" s="36"/>
      <c r="YN87" s="36"/>
      <c r="YO87" s="36"/>
      <c r="YP87" s="36"/>
      <c r="YQ87" s="36"/>
      <c r="YR87" s="36"/>
      <c r="YS87" s="36"/>
      <c r="YT87" s="36"/>
      <c r="YU87" s="36"/>
      <c r="YV87" s="36"/>
      <c r="YW87" s="36"/>
      <c r="YX87" s="36"/>
      <c r="YY87" s="36"/>
      <c r="YZ87" s="36"/>
      <c r="ZA87" s="36"/>
      <c r="ZB87" s="36"/>
      <c r="ZC87" s="36"/>
      <c r="ZD87" s="36"/>
      <c r="ZE87" s="36"/>
      <c r="ZF87" s="36"/>
      <c r="ZG87" s="36"/>
      <c r="ZH87" s="36"/>
      <c r="ZI87" s="36"/>
      <c r="ZJ87" s="36"/>
      <c r="ZK87" s="36"/>
      <c r="ZL87" s="36"/>
      <c r="ZM87" s="36"/>
      <c r="ZN87" s="36"/>
      <c r="ZO87" s="36"/>
      <c r="ZP87" s="36"/>
      <c r="ZQ87" s="36"/>
      <c r="ZR87" s="36"/>
      <c r="ZS87" s="36"/>
      <c r="ZT87" s="36"/>
      <c r="ZU87" s="36"/>
      <c r="ZV87" s="36"/>
      <c r="ZW87" s="36"/>
      <c r="ZX87" s="36"/>
      <c r="ZY87" s="36"/>
      <c r="ZZ87" s="36"/>
      <c r="AAA87" s="36"/>
      <c r="AAB87" s="36"/>
      <c r="AAC87" s="36"/>
      <c r="AAD87" s="36"/>
      <c r="AAE87" s="36"/>
      <c r="AAF87" s="36"/>
      <c r="AAG87" s="36"/>
      <c r="AAH87" s="36"/>
      <c r="AAI87" s="36"/>
      <c r="AAJ87" s="36"/>
      <c r="AAK87" s="36"/>
      <c r="AAL87" s="36"/>
      <c r="AAM87" s="36"/>
      <c r="AAN87" s="36"/>
      <c r="AAO87" s="36"/>
      <c r="AAP87" s="36"/>
      <c r="AAQ87" s="36"/>
      <c r="AAR87" s="36"/>
      <c r="AAS87" s="36"/>
      <c r="AAT87" s="36"/>
      <c r="AAU87" s="36"/>
      <c r="AAV87" s="36"/>
      <c r="AAW87" s="36"/>
      <c r="AAX87" s="36"/>
      <c r="AAY87" s="36"/>
      <c r="AAZ87" s="36"/>
      <c r="ABA87" s="36"/>
      <c r="ABB87" s="36"/>
      <c r="ABC87" s="36"/>
      <c r="ABD87" s="36"/>
      <c r="ABE87" s="36"/>
      <c r="ABF87" s="36"/>
      <c r="ABG87" s="36"/>
      <c r="ABH87" s="36"/>
      <c r="ABI87" s="36"/>
      <c r="ABJ87" s="36"/>
      <c r="ABK87" s="36"/>
      <c r="ABL87" s="36"/>
      <c r="ABM87" s="36"/>
      <c r="ABN87" s="36"/>
      <c r="ABO87" s="36"/>
      <c r="ABP87" s="36"/>
      <c r="ABQ87" s="36"/>
      <c r="ABR87" s="36"/>
      <c r="ABS87" s="36"/>
      <c r="ABT87" s="36"/>
      <c r="ABU87" s="36"/>
      <c r="ABV87" s="36"/>
      <c r="ABW87" s="36"/>
      <c r="ABX87" s="36"/>
      <c r="ABY87" s="36"/>
      <c r="ABZ87" s="36"/>
      <c r="ACA87" s="36"/>
      <c r="ACB87" s="36"/>
      <c r="ACC87" s="36"/>
      <c r="ACD87" s="36"/>
      <c r="ACE87" s="36"/>
      <c r="ACF87" s="36"/>
      <c r="ACG87" s="36"/>
      <c r="ACH87" s="36"/>
      <c r="ACI87" s="36"/>
      <c r="ACJ87" s="36"/>
      <c r="ACK87" s="36"/>
      <c r="ACL87" s="36"/>
      <c r="ACM87" s="36"/>
      <c r="ACN87" s="36"/>
      <c r="ACO87" s="36"/>
      <c r="ACP87" s="36"/>
      <c r="ACQ87" s="36"/>
      <c r="ACR87" s="36"/>
      <c r="ACS87" s="36"/>
      <c r="ACT87" s="36"/>
      <c r="ACU87" s="36"/>
      <c r="ACV87" s="36"/>
      <c r="ACW87" s="36"/>
      <c r="ACX87" s="36"/>
      <c r="ACY87" s="36"/>
      <c r="ACZ87" s="36"/>
      <c r="ADA87" s="36"/>
      <c r="ADB87" s="36"/>
      <c r="ADC87" s="36"/>
      <c r="ADD87" s="36"/>
      <c r="ADE87" s="36"/>
      <c r="ADF87" s="36"/>
      <c r="ADG87" s="36"/>
      <c r="ADH87" s="36"/>
      <c r="ADI87" s="36"/>
      <c r="ADJ87" s="36"/>
      <c r="ADK87" s="36"/>
      <c r="ADL87" s="36"/>
      <c r="ADM87" s="36"/>
      <c r="ADN87" s="36"/>
      <c r="ADO87" s="36"/>
      <c r="ADP87" s="36"/>
      <c r="ADQ87" s="36"/>
      <c r="ADR87" s="36"/>
      <c r="ADS87" s="36"/>
      <c r="ADT87" s="36"/>
      <c r="ADU87" s="36"/>
      <c r="ADV87" s="36"/>
      <c r="ADW87" s="36"/>
      <c r="ADX87" s="36"/>
      <c r="ADY87" s="36"/>
      <c r="ADZ87" s="36"/>
      <c r="AEA87" s="36"/>
      <c r="AEB87" s="36"/>
      <c r="AEC87" s="36"/>
      <c r="AED87" s="36"/>
      <c r="AEE87" s="36"/>
      <c r="AEF87" s="36"/>
      <c r="AEG87" s="36"/>
      <c r="AEH87" s="36"/>
      <c r="AEI87" s="36"/>
      <c r="AEJ87" s="36"/>
      <c r="AEK87" s="36"/>
      <c r="AEL87" s="36"/>
      <c r="AEM87" s="36"/>
      <c r="AEN87" s="36"/>
      <c r="AEO87" s="36"/>
      <c r="AEP87" s="36"/>
      <c r="AEQ87" s="36"/>
      <c r="AER87" s="36"/>
      <c r="AES87" s="36"/>
      <c r="AET87" s="36"/>
      <c r="AEU87" s="36"/>
      <c r="AEV87" s="36"/>
      <c r="AEW87" s="36"/>
      <c r="AEX87" s="36"/>
      <c r="AEY87" s="36"/>
      <c r="AEZ87" s="36"/>
      <c r="AFA87" s="36"/>
      <c r="AFB87" s="36"/>
      <c r="AFC87" s="36"/>
      <c r="AFD87" s="36"/>
      <c r="AFE87" s="36"/>
      <c r="AFF87" s="36"/>
      <c r="AFG87" s="36"/>
      <c r="AFH87" s="36"/>
      <c r="AFI87" s="36"/>
      <c r="AFJ87" s="36"/>
      <c r="AFK87" s="36"/>
      <c r="AFL87" s="36"/>
      <c r="AFM87" s="36"/>
      <c r="AFN87" s="36"/>
      <c r="AFO87" s="36"/>
      <c r="AFP87" s="36"/>
      <c r="AFQ87" s="36"/>
      <c r="AFR87" s="36"/>
      <c r="AFS87" s="36"/>
      <c r="AFT87" s="36"/>
      <c r="AFU87" s="36"/>
      <c r="AFV87" s="36"/>
      <c r="AFW87" s="36"/>
      <c r="AFX87" s="36"/>
      <c r="AFY87" s="36"/>
      <c r="AFZ87" s="36"/>
      <c r="AGA87" s="36"/>
      <c r="AGB87" s="36"/>
      <c r="AGC87" s="36"/>
      <c r="AGD87" s="36"/>
      <c r="AGE87" s="36"/>
      <c r="AGF87" s="36"/>
      <c r="AGG87" s="36"/>
      <c r="AGH87" s="36"/>
      <c r="AGI87" s="36"/>
      <c r="AGJ87" s="36"/>
      <c r="AGK87" s="36"/>
      <c r="AGL87" s="36"/>
      <c r="AGM87" s="36"/>
      <c r="AGN87" s="36"/>
      <c r="AGO87" s="36"/>
      <c r="AGP87" s="36"/>
      <c r="AGQ87" s="36"/>
      <c r="AGR87" s="36"/>
      <c r="AGS87" s="36"/>
      <c r="AGT87" s="36"/>
      <c r="AGU87" s="36"/>
      <c r="AGV87" s="36"/>
      <c r="AGW87" s="36"/>
      <c r="AGX87" s="36"/>
      <c r="AGY87" s="36"/>
      <c r="AGZ87" s="36"/>
      <c r="AHA87" s="36"/>
      <c r="AHB87" s="36"/>
      <c r="AHC87" s="36"/>
      <c r="AHD87" s="36"/>
      <c r="AHE87" s="36"/>
      <c r="AHF87" s="36"/>
      <c r="AHG87" s="36"/>
      <c r="AHH87" s="36"/>
      <c r="AHI87" s="36"/>
      <c r="AHJ87" s="36"/>
      <c r="AHK87" s="36"/>
      <c r="AHL87" s="36"/>
      <c r="AHM87" s="36"/>
      <c r="AHN87" s="36"/>
      <c r="AHO87" s="36"/>
      <c r="AHP87" s="36"/>
      <c r="AHQ87" s="36"/>
      <c r="AHR87" s="36"/>
      <c r="AHS87" s="36"/>
      <c r="AHT87" s="36"/>
      <c r="AHU87" s="36"/>
      <c r="AHV87" s="36"/>
      <c r="AHW87" s="36"/>
      <c r="AHX87" s="36"/>
      <c r="AHY87" s="36"/>
      <c r="AHZ87" s="36"/>
      <c r="AIA87" s="36"/>
      <c r="AIB87" s="36"/>
      <c r="AIC87" s="36"/>
      <c r="AID87" s="36"/>
      <c r="AIE87" s="36"/>
      <c r="AIF87" s="36"/>
      <c r="AIG87" s="36"/>
      <c r="AIH87" s="36"/>
      <c r="AII87" s="36"/>
      <c r="AIJ87" s="36"/>
      <c r="AIK87" s="36"/>
      <c r="AIL87" s="36"/>
      <c r="AIM87" s="36"/>
      <c r="AIN87" s="36"/>
      <c r="AIO87" s="36"/>
      <c r="AIP87" s="36"/>
      <c r="AIQ87" s="36"/>
      <c r="AIR87" s="36"/>
      <c r="AIS87" s="36"/>
      <c r="AIT87" s="36"/>
      <c r="AIU87" s="36"/>
      <c r="AIV87" s="36"/>
      <c r="AIW87" s="36"/>
      <c r="AIX87" s="36"/>
      <c r="AIY87" s="36"/>
      <c r="AIZ87" s="36"/>
      <c r="AJA87" s="36"/>
      <c r="AJB87" s="36"/>
      <c r="AJC87" s="36"/>
      <c r="AJD87" s="36"/>
      <c r="AJE87" s="36"/>
      <c r="AJF87" s="36"/>
      <c r="AJG87" s="36"/>
      <c r="AJH87" s="36"/>
      <c r="AJI87" s="36"/>
      <c r="AJJ87" s="36"/>
      <c r="AJK87" s="36"/>
      <c r="AJL87" s="36"/>
      <c r="AJM87" s="36"/>
      <c r="AJN87" s="36"/>
      <c r="AJO87" s="36"/>
      <c r="AJP87" s="36"/>
      <c r="AJQ87" s="36"/>
      <c r="AJR87" s="36"/>
      <c r="AJS87" s="36"/>
      <c r="AJT87" s="36"/>
      <c r="AJU87" s="36"/>
      <c r="AJV87" s="36"/>
      <c r="AJW87" s="36"/>
      <c r="AJX87" s="36"/>
      <c r="AJY87" s="36"/>
      <c r="AJZ87" s="36"/>
      <c r="AKA87" s="36"/>
      <c r="AKB87" s="36"/>
      <c r="AKC87" s="36"/>
      <c r="AKD87" s="36"/>
      <c r="AKE87" s="36"/>
      <c r="AKF87" s="36"/>
      <c r="AKG87" s="36"/>
      <c r="AKH87" s="36"/>
      <c r="AKI87" s="36"/>
      <c r="AKJ87" s="36"/>
      <c r="AKK87" s="36"/>
      <c r="AKL87" s="36"/>
      <c r="AKM87" s="36"/>
      <c r="AKN87" s="36"/>
      <c r="AKO87" s="36"/>
      <c r="AKP87" s="36"/>
      <c r="AKQ87" s="36"/>
      <c r="AKR87" s="36"/>
      <c r="AKS87" s="36"/>
      <c r="AKT87" s="36"/>
      <c r="AKU87" s="36"/>
      <c r="AKV87" s="36"/>
      <c r="AKW87" s="36"/>
      <c r="AKX87" s="36"/>
      <c r="AKY87" s="36"/>
      <c r="AKZ87" s="36"/>
      <c r="ALA87" s="36"/>
      <c r="ALB87" s="36"/>
      <c r="ALC87" s="36"/>
      <c r="ALD87" s="36"/>
      <c r="ALE87" s="36"/>
      <c r="ALF87" s="36"/>
      <c r="ALG87" s="36"/>
      <c r="ALH87" s="36"/>
      <c r="ALI87" s="36"/>
      <c r="ALJ87" s="36"/>
      <c r="ALK87" s="36"/>
      <c r="ALL87" s="36"/>
      <c r="ALM87" s="36"/>
      <c r="ALN87" s="36"/>
      <c r="ALO87" s="36"/>
      <c r="ALP87" s="36"/>
      <c r="ALQ87" s="36"/>
      <c r="ALR87" s="36"/>
      <c r="ALS87" s="36"/>
      <c r="ALT87" s="36"/>
      <c r="ALU87" s="36"/>
      <c r="ALV87" s="36"/>
      <c r="ALW87" s="36"/>
      <c r="ALX87" s="36"/>
      <c r="ALY87" s="36"/>
      <c r="ALZ87" s="36"/>
      <c r="AMA87" s="36"/>
      <c r="AMB87" s="36"/>
      <c r="AMC87" s="36"/>
      <c r="AMD87" s="36"/>
      <c r="AME87" s="36"/>
      <c r="AMF87" s="36"/>
      <c r="AMG87" s="36"/>
      <c r="AMH87" s="36"/>
      <c r="AMI87" s="36"/>
      <c r="AMJ87" s="36"/>
    </row>
    <row r="88" spans="1:1024" ht="15.75" customHeight="1">
      <c r="A88" s="122">
        <v>44624</v>
      </c>
      <c r="B88" s="123" t="s">
        <v>149</v>
      </c>
      <c r="C88" s="50" t="s">
        <v>123</v>
      </c>
      <c r="D88" s="48" t="s">
        <v>33</v>
      </c>
      <c r="E88" s="118" t="s">
        <v>150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  <c r="IH88" s="36"/>
      <c r="II88" s="36"/>
      <c r="IJ88" s="36"/>
      <c r="IK88" s="36"/>
      <c r="IL88" s="36"/>
      <c r="IM88" s="36"/>
      <c r="IN88" s="36"/>
      <c r="IO88" s="36"/>
      <c r="IP88" s="36"/>
      <c r="IQ88" s="36"/>
      <c r="IR88" s="36"/>
      <c r="IS88" s="36"/>
      <c r="IT88" s="36"/>
      <c r="IU88" s="36"/>
      <c r="IV88" s="36"/>
      <c r="IW88" s="36"/>
      <c r="IX88" s="36"/>
      <c r="IY88" s="36"/>
      <c r="IZ88" s="36"/>
      <c r="JA88" s="36"/>
      <c r="JB88" s="36"/>
      <c r="JC88" s="36"/>
      <c r="JD88" s="36"/>
      <c r="JE88" s="36"/>
      <c r="JF88" s="36"/>
      <c r="JG88" s="36"/>
      <c r="JH88" s="36"/>
      <c r="JI88" s="36"/>
      <c r="JJ88" s="36"/>
      <c r="JK88" s="36"/>
      <c r="JL88" s="36"/>
      <c r="JM88" s="36"/>
      <c r="JN88" s="36"/>
      <c r="JO88" s="36"/>
      <c r="JP88" s="36"/>
      <c r="JQ88" s="36"/>
      <c r="JR88" s="36"/>
      <c r="JS88" s="36"/>
      <c r="JT88" s="36"/>
      <c r="JU88" s="36"/>
      <c r="JV88" s="36"/>
      <c r="JW88" s="36"/>
      <c r="JX88" s="36"/>
      <c r="JY88" s="36"/>
      <c r="JZ88" s="36"/>
      <c r="KA88" s="36"/>
      <c r="KB88" s="36"/>
      <c r="KC88" s="36"/>
      <c r="KD88" s="36"/>
      <c r="KE88" s="36"/>
      <c r="KF88" s="36"/>
      <c r="KG88" s="36"/>
      <c r="KH88" s="36"/>
      <c r="KI88" s="36"/>
      <c r="KJ88" s="36"/>
      <c r="KK88" s="36"/>
      <c r="KL88" s="36"/>
      <c r="KM88" s="36"/>
      <c r="KN88" s="36"/>
      <c r="KO88" s="36"/>
      <c r="KP88" s="36"/>
      <c r="KQ88" s="36"/>
      <c r="KR88" s="36"/>
      <c r="KS88" s="36"/>
      <c r="KT88" s="36"/>
      <c r="KU88" s="36"/>
      <c r="KV88" s="36"/>
      <c r="KW88" s="36"/>
      <c r="KX88" s="36"/>
      <c r="KY88" s="36"/>
      <c r="KZ88" s="36"/>
      <c r="LA88" s="36"/>
      <c r="LB88" s="36"/>
      <c r="LC88" s="36"/>
      <c r="LD88" s="36"/>
      <c r="LE88" s="36"/>
      <c r="LF88" s="36"/>
      <c r="LG88" s="36"/>
      <c r="LH88" s="36"/>
      <c r="LI88" s="36"/>
      <c r="LJ88" s="36"/>
      <c r="LK88" s="36"/>
      <c r="LL88" s="36"/>
      <c r="LM88" s="36"/>
      <c r="LN88" s="36"/>
      <c r="LO88" s="36"/>
      <c r="LP88" s="36"/>
      <c r="LQ88" s="36"/>
      <c r="LR88" s="36"/>
      <c r="LS88" s="36"/>
      <c r="LT88" s="36"/>
      <c r="LU88" s="36"/>
      <c r="LV88" s="36"/>
      <c r="LW88" s="36"/>
      <c r="LX88" s="36"/>
      <c r="LY88" s="36"/>
      <c r="LZ88" s="36"/>
      <c r="MA88" s="36"/>
      <c r="MB88" s="36"/>
      <c r="MC88" s="36"/>
      <c r="MD88" s="36"/>
      <c r="ME88" s="36"/>
      <c r="MF88" s="36"/>
      <c r="MG88" s="36"/>
      <c r="MH88" s="36"/>
      <c r="MI88" s="36"/>
      <c r="MJ88" s="36"/>
      <c r="MK88" s="36"/>
      <c r="ML88" s="36"/>
      <c r="MM88" s="36"/>
      <c r="MN88" s="36"/>
      <c r="MO88" s="36"/>
      <c r="MP88" s="36"/>
      <c r="MQ88" s="36"/>
      <c r="MR88" s="36"/>
      <c r="MS88" s="36"/>
      <c r="MT88" s="36"/>
      <c r="MU88" s="36"/>
      <c r="MV88" s="36"/>
      <c r="MW88" s="36"/>
      <c r="MX88" s="36"/>
      <c r="MY88" s="36"/>
      <c r="MZ88" s="36"/>
      <c r="NA88" s="36"/>
      <c r="NB88" s="36"/>
      <c r="NC88" s="36"/>
      <c r="ND88" s="36"/>
      <c r="NE88" s="36"/>
      <c r="NF88" s="36"/>
      <c r="NG88" s="36"/>
      <c r="NH88" s="36"/>
      <c r="NI88" s="36"/>
      <c r="NJ88" s="36"/>
      <c r="NK88" s="36"/>
      <c r="NL88" s="36"/>
      <c r="NM88" s="36"/>
      <c r="NN88" s="36"/>
      <c r="NO88" s="36"/>
      <c r="NP88" s="36"/>
      <c r="NQ88" s="36"/>
      <c r="NR88" s="36"/>
      <c r="NS88" s="36"/>
      <c r="NT88" s="36"/>
      <c r="NU88" s="36"/>
      <c r="NV88" s="36"/>
      <c r="NW88" s="36"/>
      <c r="NX88" s="36"/>
      <c r="NY88" s="36"/>
      <c r="NZ88" s="36"/>
      <c r="OA88" s="36"/>
      <c r="OB88" s="36"/>
      <c r="OC88" s="36"/>
      <c r="OD88" s="36"/>
      <c r="OE88" s="36"/>
      <c r="OF88" s="36"/>
      <c r="OG88" s="36"/>
      <c r="OH88" s="36"/>
      <c r="OI88" s="36"/>
      <c r="OJ88" s="36"/>
      <c r="OK88" s="36"/>
      <c r="OL88" s="36"/>
      <c r="OM88" s="36"/>
      <c r="ON88" s="36"/>
      <c r="OO88" s="36"/>
      <c r="OP88" s="36"/>
      <c r="OQ88" s="36"/>
      <c r="OR88" s="36"/>
      <c r="OS88" s="36"/>
      <c r="OT88" s="36"/>
      <c r="OU88" s="36"/>
      <c r="OV88" s="36"/>
      <c r="OW88" s="36"/>
      <c r="OX88" s="36"/>
      <c r="OY88" s="36"/>
      <c r="OZ88" s="36"/>
      <c r="PA88" s="36"/>
      <c r="PB88" s="36"/>
      <c r="PC88" s="36"/>
      <c r="PD88" s="36"/>
      <c r="PE88" s="36"/>
      <c r="PF88" s="36"/>
      <c r="PG88" s="36"/>
      <c r="PH88" s="36"/>
      <c r="PI88" s="36"/>
      <c r="PJ88" s="36"/>
      <c r="PK88" s="36"/>
      <c r="PL88" s="36"/>
      <c r="PM88" s="36"/>
      <c r="PN88" s="36"/>
      <c r="PO88" s="36"/>
      <c r="PP88" s="36"/>
      <c r="PQ88" s="36"/>
      <c r="PR88" s="36"/>
      <c r="PS88" s="36"/>
      <c r="PT88" s="36"/>
      <c r="PU88" s="36"/>
      <c r="PV88" s="36"/>
      <c r="PW88" s="36"/>
      <c r="PX88" s="36"/>
      <c r="PY88" s="36"/>
      <c r="PZ88" s="36"/>
      <c r="QA88" s="36"/>
      <c r="QB88" s="36"/>
      <c r="QC88" s="36"/>
      <c r="QD88" s="36"/>
      <c r="QE88" s="36"/>
      <c r="QF88" s="36"/>
      <c r="QG88" s="36"/>
      <c r="QH88" s="36"/>
      <c r="QI88" s="36"/>
      <c r="QJ88" s="36"/>
      <c r="QK88" s="36"/>
      <c r="QL88" s="36"/>
      <c r="QM88" s="36"/>
      <c r="QN88" s="36"/>
      <c r="QO88" s="36"/>
      <c r="QP88" s="36"/>
      <c r="QQ88" s="36"/>
      <c r="QR88" s="36"/>
      <c r="QS88" s="36"/>
      <c r="QT88" s="36"/>
      <c r="QU88" s="36"/>
      <c r="QV88" s="36"/>
      <c r="QW88" s="36"/>
      <c r="QX88" s="36"/>
      <c r="QY88" s="36"/>
      <c r="QZ88" s="36"/>
      <c r="RA88" s="36"/>
      <c r="RB88" s="36"/>
      <c r="RC88" s="36"/>
      <c r="RD88" s="36"/>
      <c r="RE88" s="36"/>
      <c r="RF88" s="36"/>
      <c r="RG88" s="36"/>
      <c r="RH88" s="36"/>
      <c r="RI88" s="36"/>
      <c r="RJ88" s="36"/>
      <c r="RK88" s="36"/>
      <c r="RL88" s="36"/>
      <c r="RM88" s="36"/>
      <c r="RN88" s="36"/>
      <c r="RO88" s="36"/>
      <c r="RP88" s="36"/>
      <c r="RQ88" s="36"/>
      <c r="RR88" s="36"/>
      <c r="RS88" s="36"/>
      <c r="RT88" s="36"/>
      <c r="RU88" s="36"/>
      <c r="RV88" s="36"/>
      <c r="RW88" s="36"/>
      <c r="RX88" s="36"/>
      <c r="RY88" s="36"/>
      <c r="RZ88" s="36"/>
      <c r="SA88" s="36"/>
      <c r="SB88" s="36"/>
      <c r="SC88" s="36"/>
      <c r="SD88" s="36"/>
      <c r="SE88" s="36"/>
      <c r="SF88" s="36"/>
      <c r="SG88" s="36"/>
      <c r="SH88" s="36"/>
      <c r="SI88" s="36"/>
      <c r="SJ88" s="36"/>
      <c r="SK88" s="36"/>
      <c r="SL88" s="36"/>
      <c r="SM88" s="36"/>
      <c r="SN88" s="36"/>
      <c r="SO88" s="36"/>
      <c r="SP88" s="36"/>
      <c r="SQ88" s="36"/>
      <c r="SR88" s="36"/>
      <c r="SS88" s="36"/>
      <c r="ST88" s="36"/>
      <c r="SU88" s="36"/>
      <c r="SV88" s="36"/>
      <c r="SW88" s="36"/>
      <c r="SX88" s="36"/>
      <c r="SY88" s="36"/>
      <c r="SZ88" s="36"/>
      <c r="TA88" s="36"/>
      <c r="TB88" s="36"/>
      <c r="TC88" s="36"/>
      <c r="TD88" s="36"/>
      <c r="TE88" s="36"/>
      <c r="TF88" s="36"/>
      <c r="TG88" s="36"/>
      <c r="TH88" s="36"/>
      <c r="TI88" s="36"/>
      <c r="TJ88" s="36"/>
      <c r="TK88" s="36"/>
      <c r="TL88" s="36"/>
      <c r="TM88" s="36"/>
      <c r="TN88" s="36"/>
      <c r="TO88" s="36"/>
      <c r="TP88" s="36"/>
      <c r="TQ88" s="36"/>
      <c r="TR88" s="36"/>
      <c r="TS88" s="36"/>
      <c r="TT88" s="36"/>
      <c r="TU88" s="36"/>
      <c r="TV88" s="36"/>
      <c r="TW88" s="36"/>
      <c r="TX88" s="36"/>
      <c r="TY88" s="36"/>
      <c r="TZ88" s="36"/>
      <c r="UA88" s="36"/>
      <c r="UB88" s="36"/>
      <c r="UC88" s="36"/>
      <c r="UD88" s="36"/>
      <c r="UE88" s="36"/>
      <c r="UF88" s="36"/>
      <c r="UG88" s="36"/>
      <c r="UH88" s="36"/>
      <c r="UI88" s="36"/>
      <c r="UJ88" s="36"/>
      <c r="UK88" s="36"/>
      <c r="UL88" s="36"/>
      <c r="UM88" s="36"/>
      <c r="UN88" s="36"/>
      <c r="UO88" s="36"/>
      <c r="UP88" s="36"/>
      <c r="UQ88" s="36"/>
      <c r="UR88" s="36"/>
      <c r="US88" s="36"/>
      <c r="UT88" s="36"/>
      <c r="UU88" s="36"/>
      <c r="UV88" s="36"/>
      <c r="UW88" s="36"/>
      <c r="UX88" s="36"/>
      <c r="UY88" s="36"/>
      <c r="UZ88" s="36"/>
      <c r="VA88" s="36"/>
      <c r="VB88" s="36"/>
      <c r="VC88" s="36"/>
      <c r="VD88" s="36"/>
      <c r="VE88" s="36"/>
      <c r="VF88" s="36"/>
      <c r="VG88" s="36"/>
      <c r="VH88" s="36"/>
      <c r="VI88" s="36"/>
      <c r="VJ88" s="36"/>
      <c r="VK88" s="36"/>
      <c r="VL88" s="36"/>
      <c r="VM88" s="36"/>
      <c r="VN88" s="36"/>
      <c r="VO88" s="36"/>
      <c r="VP88" s="36"/>
      <c r="VQ88" s="36"/>
      <c r="VR88" s="36"/>
      <c r="VS88" s="36"/>
      <c r="VT88" s="36"/>
      <c r="VU88" s="36"/>
      <c r="VV88" s="36"/>
      <c r="VW88" s="36"/>
      <c r="VX88" s="36"/>
      <c r="VY88" s="36"/>
      <c r="VZ88" s="36"/>
      <c r="WA88" s="36"/>
      <c r="WB88" s="36"/>
      <c r="WC88" s="36"/>
      <c r="WD88" s="36"/>
      <c r="WE88" s="36"/>
      <c r="WF88" s="36"/>
      <c r="WG88" s="36"/>
      <c r="WH88" s="36"/>
      <c r="WI88" s="36"/>
      <c r="WJ88" s="36"/>
      <c r="WK88" s="36"/>
      <c r="WL88" s="36"/>
      <c r="WM88" s="36"/>
      <c r="WN88" s="36"/>
      <c r="WO88" s="36"/>
      <c r="WP88" s="36"/>
      <c r="WQ88" s="36"/>
      <c r="WR88" s="36"/>
      <c r="WS88" s="36"/>
      <c r="WT88" s="36"/>
      <c r="WU88" s="36"/>
      <c r="WV88" s="36"/>
      <c r="WW88" s="36"/>
      <c r="WX88" s="36"/>
      <c r="WY88" s="36"/>
      <c r="WZ88" s="36"/>
      <c r="XA88" s="36"/>
      <c r="XB88" s="36"/>
      <c r="XC88" s="36"/>
      <c r="XD88" s="36"/>
      <c r="XE88" s="36"/>
      <c r="XF88" s="36"/>
      <c r="XG88" s="36"/>
      <c r="XH88" s="36"/>
      <c r="XI88" s="36"/>
      <c r="XJ88" s="36"/>
      <c r="XK88" s="36"/>
      <c r="XL88" s="36"/>
      <c r="XM88" s="36"/>
      <c r="XN88" s="36"/>
      <c r="XO88" s="36"/>
      <c r="XP88" s="36"/>
      <c r="XQ88" s="36"/>
      <c r="XR88" s="36"/>
      <c r="XS88" s="36"/>
      <c r="XT88" s="36"/>
      <c r="XU88" s="36"/>
      <c r="XV88" s="36"/>
      <c r="XW88" s="36"/>
      <c r="XX88" s="36"/>
      <c r="XY88" s="36"/>
      <c r="XZ88" s="36"/>
      <c r="YA88" s="36"/>
      <c r="YB88" s="36"/>
      <c r="YC88" s="36"/>
      <c r="YD88" s="36"/>
      <c r="YE88" s="36"/>
      <c r="YF88" s="36"/>
      <c r="YG88" s="36"/>
      <c r="YH88" s="36"/>
      <c r="YI88" s="36"/>
      <c r="YJ88" s="36"/>
      <c r="YK88" s="36"/>
      <c r="YL88" s="36"/>
      <c r="YM88" s="36"/>
      <c r="YN88" s="36"/>
      <c r="YO88" s="36"/>
      <c r="YP88" s="36"/>
      <c r="YQ88" s="36"/>
      <c r="YR88" s="36"/>
      <c r="YS88" s="36"/>
      <c r="YT88" s="36"/>
      <c r="YU88" s="36"/>
      <c r="YV88" s="36"/>
      <c r="YW88" s="36"/>
      <c r="YX88" s="36"/>
      <c r="YY88" s="36"/>
      <c r="YZ88" s="36"/>
      <c r="ZA88" s="36"/>
      <c r="ZB88" s="36"/>
      <c r="ZC88" s="36"/>
      <c r="ZD88" s="36"/>
      <c r="ZE88" s="36"/>
      <c r="ZF88" s="36"/>
      <c r="ZG88" s="36"/>
      <c r="ZH88" s="36"/>
      <c r="ZI88" s="36"/>
      <c r="ZJ88" s="36"/>
      <c r="ZK88" s="36"/>
      <c r="ZL88" s="36"/>
      <c r="ZM88" s="36"/>
      <c r="ZN88" s="36"/>
      <c r="ZO88" s="36"/>
      <c r="ZP88" s="36"/>
      <c r="ZQ88" s="36"/>
      <c r="ZR88" s="36"/>
      <c r="ZS88" s="36"/>
      <c r="ZT88" s="36"/>
      <c r="ZU88" s="36"/>
      <c r="ZV88" s="36"/>
      <c r="ZW88" s="36"/>
      <c r="ZX88" s="36"/>
      <c r="ZY88" s="36"/>
      <c r="ZZ88" s="36"/>
      <c r="AAA88" s="36"/>
      <c r="AAB88" s="36"/>
      <c r="AAC88" s="36"/>
      <c r="AAD88" s="36"/>
      <c r="AAE88" s="36"/>
      <c r="AAF88" s="36"/>
      <c r="AAG88" s="36"/>
      <c r="AAH88" s="36"/>
      <c r="AAI88" s="36"/>
      <c r="AAJ88" s="36"/>
      <c r="AAK88" s="36"/>
      <c r="AAL88" s="36"/>
      <c r="AAM88" s="36"/>
      <c r="AAN88" s="36"/>
      <c r="AAO88" s="36"/>
      <c r="AAP88" s="36"/>
      <c r="AAQ88" s="36"/>
      <c r="AAR88" s="36"/>
      <c r="AAS88" s="36"/>
      <c r="AAT88" s="36"/>
      <c r="AAU88" s="36"/>
      <c r="AAV88" s="36"/>
      <c r="AAW88" s="36"/>
      <c r="AAX88" s="36"/>
      <c r="AAY88" s="36"/>
      <c r="AAZ88" s="36"/>
      <c r="ABA88" s="36"/>
      <c r="ABB88" s="36"/>
      <c r="ABC88" s="36"/>
      <c r="ABD88" s="36"/>
      <c r="ABE88" s="36"/>
      <c r="ABF88" s="36"/>
      <c r="ABG88" s="36"/>
      <c r="ABH88" s="36"/>
      <c r="ABI88" s="36"/>
      <c r="ABJ88" s="36"/>
      <c r="ABK88" s="36"/>
      <c r="ABL88" s="36"/>
      <c r="ABM88" s="36"/>
      <c r="ABN88" s="36"/>
      <c r="ABO88" s="36"/>
      <c r="ABP88" s="36"/>
      <c r="ABQ88" s="36"/>
      <c r="ABR88" s="36"/>
      <c r="ABS88" s="36"/>
      <c r="ABT88" s="36"/>
      <c r="ABU88" s="36"/>
      <c r="ABV88" s="36"/>
      <c r="ABW88" s="36"/>
      <c r="ABX88" s="36"/>
      <c r="ABY88" s="36"/>
      <c r="ABZ88" s="36"/>
      <c r="ACA88" s="36"/>
      <c r="ACB88" s="36"/>
      <c r="ACC88" s="36"/>
      <c r="ACD88" s="36"/>
      <c r="ACE88" s="36"/>
      <c r="ACF88" s="36"/>
      <c r="ACG88" s="36"/>
      <c r="ACH88" s="36"/>
      <c r="ACI88" s="36"/>
      <c r="ACJ88" s="36"/>
      <c r="ACK88" s="36"/>
      <c r="ACL88" s="36"/>
      <c r="ACM88" s="36"/>
      <c r="ACN88" s="36"/>
      <c r="ACO88" s="36"/>
      <c r="ACP88" s="36"/>
      <c r="ACQ88" s="36"/>
      <c r="ACR88" s="36"/>
      <c r="ACS88" s="36"/>
      <c r="ACT88" s="36"/>
      <c r="ACU88" s="36"/>
      <c r="ACV88" s="36"/>
      <c r="ACW88" s="36"/>
      <c r="ACX88" s="36"/>
      <c r="ACY88" s="36"/>
      <c r="ACZ88" s="36"/>
      <c r="ADA88" s="36"/>
      <c r="ADB88" s="36"/>
      <c r="ADC88" s="36"/>
      <c r="ADD88" s="36"/>
      <c r="ADE88" s="36"/>
      <c r="ADF88" s="36"/>
      <c r="ADG88" s="36"/>
      <c r="ADH88" s="36"/>
      <c r="ADI88" s="36"/>
      <c r="ADJ88" s="36"/>
      <c r="ADK88" s="36"/>
      <c r="ADL88" s="36"/>
      <c r="ADM88" s="36"/>
      <c r="ADN88" s="36"/>
      <c r="ADO88" s="36"/>
      <c r="ADP88" s="36"/>
      <c r="ADQ88" s="36"/>
      <c r="ADR88" s="36"/>
      <c r="ADS88" s="36"/>
      <c r="ADT88" s="36"/>
      <c r="ADU88" s="36"/>
      <c r="ADV88" s="36"/>
      <c r="ADW88" s="36"/>
      <c r="ADX88" s="36"/>
      <c r="ADY88" s="36"/>
      <c r="ADZ88" s="36"/>
      <c r="AEA88" s="36"/>
      <c r="AEB88" s="36"/>
      <c r="AEC88" s="36"/>
      <c r="AED88" s="36"/>
      <c r="AEE88" s="36"/>
      <c r="AEF88" s="36"/>
      <c r="AEG88" s="36"/>
      <c r="AEH88" s="36"/>
      <c r="AEI88" s="36"/>
      <c r="AEJ88" s="36"/>
      <c r="AEK88" s="36"/>
      <c r="AEL88" s="36"/>
      <c r="AEM88" s="36"/>
      <c r="AEN88" s="36"/>
      <c r="AEO88" s="36"/>
      <c r="AEP88" s="36"/>
      <c r="AEQ88" s="36"/>
      <c r="AER88" s="36"/>
      <c r="AES88" s="36"/>
      <c r="AET88" s="36"/>
      <c r="AEU88" s="36"/>
      <c r="AEV88" s="36"/>
      <c r="AEW88" s="36"/>
      <c r="AEX88" s="36"/>
      <c r="AEY88" s="36"/>
      <c r="AEZ88" s="36"/>
      <c r="AFA88" s="36"/>
      <c r="AFB88" s="36"/>
      <c r="AFC88" s="36"/>
      <c r="AFD88" s="36"/>
      <c r="AFE88" s="36"/>
      <c r="AFF88" s="36"/>
      <c r="AFG88" s="36"/>
      <c r="AFH88" s="36"/>
      <c r="AFI88" s="36"/>
      <c r="AFJ88" s="36"/>
      <c r="AFK88" s="36"/>
      <c r="AFL88" s="36"/>
      <c r="AFM88" s="36"/>
      <c r="AFN88" s="36"/>
      <c r="AFO88" s="36"/>
      <c r="AFP88" s="36"/>
      <c r="AFQ88" s="36"/>
      <c r="AFR88" s="36"/>
      <c r="AFS88" s="36"/>
      <c r="AFT88" s="36"/>
      <c r="AFU88" s="36"/>
      <c r="AFV88" s="36"/>
      <c r="AFW88" s="36"/>
      <c r="AFX88" s="36"/>
      <c r="AFY88" s="36"/>
      <c r="AFZ88" s="36"/>
      <c r="AGA88" s="36"/>
      <c r="AGB88" s="36"/>
      <c r="AGC88" s="36"/>
      <c r="AGD88" s="36"/>
      <c r="AGE88" s="36"/>
      <c r="AGF88" s="36"/>
      <c r="AGG88" s="36"/>
      <c r="AGH88" s="36"/>
      <c r="AGI88" s="36"/>
      <c r="AGJ88" s="36"/>
      <c r="AGK88" s="36"/>
      <c r="AGL88" s="36"/>
      <c r="AGM88" s="36"/>
      <c r="AGN88" s="36"/>
      <c r="AGO88" s="36"/>
      <c r="AGP88" s="36"/>
      <c r="AGQ88" s="36"/>
      <c r="AGR88" s="36"/>
      <c r="AGS88" s="36"/>
      <c r="AGT88" s="36"/>
      <c r="AGU88" s="36"/>
      <c r="AGV88" s="36"/>
      <c r="AGW88" s="36"/>
      <c r="AGX88" s="36"/>
      <c r="AGY88" s="36"/>
      <c r="AGZ88" s="36"/>
      <c r="AHA88" s="36"/>
      <c r="AHB88" s="36"/>
      <c r="AHC88" s="36"/>
      <c r="AHD88" s="36"/>
      <c r="AHE88" s="36"/>
      <c r="AHF88" s="36"/>
      <c r="AHG88" s="36"/>
      <c r="AHH88" s="36"/>
      <c r="AHI88" s="36"/>
      <c r="AHJ88" s="36"/>
      <c r="AHK88" s="36"/>
      <c r="AHL88" s="36"/>
      <c r="AHM88" s="36"/>
      <c r="AHN88" s="36"/>
      <c r="AHO88" s="36"/>
      <c r="AHP88" s="36"/>
      <c r="AHQ88" s="36"/>
      <c r="AHR88" s="36"/>
      <c r="AHS88" s="36"/>
      <c r="AHT88" s="36"/>
      <c r="AHU88" s="36"/>
      <c r="AHV88" s="36"/>
      <c r="AHW88" s="36"/>
      <c r="AHX88" s="36"/>
      <c r="AHY88" s="36"/>
      <c r="AHZ88" s="36"/>
      <c r="AIA88" s="36"/>
      <c r="AIB88" s="36"/>
      <c r="AIC88" s="36"/>
      <c r="AID88" s="36"/>
      <c r="AIE88" s="36"/>
      <c r="AIF88" s="36"/>
      <c r="AIG88" s="36"/>
      <c r="AIH88" s="36"/>
      <c r="AII88" s="36"/>
      <c r="AIJ88" s="36"/>
      <c r="AIK88" s="36"/>
      <c r="AIL88" s="36"/>
      <c r="AIM88" s="36"/>
      <c r="AIN88" s="36"/>
      <c r="AIO88" s="36"/>
      <c r="AIP88" s="36"/>
      <c r="AIQ88" s="36"/>
      <c r="AIR88" s="36"/>
      <c r="AIS88" s="36"/>
      <c r="AIT88" s="36"/>
      <c r="AIU88" s="36"/>
      <c r="AIV88" s="36"/>
      <c r="AIW88" s="36"/>
      <c r="AIX88" s="36"/>
      <c r="AIY88" s="36"/>
      <c r="AIZ88" s="36"/>
      <c r="AJA88" s="36"/>
      <c r="AJB88" s="36"/>
      <c r="AJC88" s="36"/>
      <c r="AJD88" s="36"/>
      <c r="AJE88" s="36"/>
      <c r="AJF88" s="36"/>
      <c r="AJG88" s="36"/>
      <c r="AJH88" s="36"/>
      <c r="AJI88" s="36"/>
      <c r="AJJ88" s="36"/>
      <c r="AJK88" s="36"/>
      <c r="AJL88" s="36"/>
      <c r="AJM88" s="36"/>
      <c r="AJN88" s="36"/>
      <c r="AJO88" s="36"/>
      <c r="AJP88" s="36"/>
      <c r="AJQ88" s="36"/>
      <c r="AJR88" s="36"/>
      <c r="AJS88" s="36"/>
      <c r="AJT88" s="36"/>
      <c r="AJU88" s="36"/>
      <c r="AJV88" s="36"/>
      <c r="AJW88" s="36"/>
      <c r="AJX88" s="36"/>
      <c r="AJY88" s="36"/>
      <c r="AJZ88" s="36"/>
      <c r="AKA88" s="36"/>
      <c r="AKB88" s="36"/>
      <c r="AKC88" s="36"/>
      <c r="AKD88" s="36"/>
      <c r="AKE88" s="36"/>
      <c r="AKF88" s="36"/>
      <c r="AKG88" s="36"/>
      <c r="AKH88" s="36"/>
      <c r="AKI88" s="36"/>
      <c r="AKJ88" s="36"/>
      <c r="AKK88" s="36"/>
      <c r="AKL88" s="36"/>
      <c r="AKM88" s="36"/>
      <c r="AKN88" s="36"/>
      <c r="AKO88" s="36"/>
      <c r="AKP88" s="36"/>
      <c r="AKQ88" s="36"/>
      <c r="AKR88" s="36"/>
      <c r="AKS88" s="36"/>
      <c r="AKT88" s="36"/>
      <c r="AKU88" s="36"/>
      <c r="AKV88" s="36"/>
      <c r="AKW88" s="36"/>
      <c r="AKX88" s="36"/>
      <c r="AKY88" s="36"/>
      <c r="AKZ88" s="36"/>
      <c r="ALA88" s="36"/>
      <c r="ALB88" s="36"/>
      <c r="ALC88" s="36"/>
      <c r="ALD88" s="36"/>
      <c r="ALE88" s="36"/>
      <c r="ALF88" s="36"/>
      <c r="ALG88" s="36"/>
      <c r="ALH88" s="36"/>
      <c r="ALI88" s="36"/>
      <c r="ALJ88" s="36"/>
      <c r="ALK88" s="36"/>
      <c r="ALL88" s="36"/>
      <c r="ALM88" s="36"/>
      <c r="ALN88" s="36"/>
      <c r="ALO88" s="36"/>
      <c r="ALP88" s="36"/>
      <c r="ALQ88" s="36"/>
      <c r="ALR88" s="36"/>
      <c r="ALS88" s="36"/>
      <c r="ALT88" s="36"/>
      <c r="ALU88" s="36"/>
      <c r="ALV88" s="36"/>
      <c r="ALW88" s="36"/>
      <c r="ALX88" s="36"/>
      <c r="ALY88" s="36"/>
      <c r="ALZ88" s="36"/>
      <c r="AMA88" s="36"/>
      <c r="AMB88" s="36"/>
      <c r="AMC88" s="36"/>
      <c r="AMD88" s="36"/>
      <c r="AME88" s="36"/>
      <c r="AMF88" s="36"/>
      <c r="AMG88" s="36"/>
      <c r="AMH88" s="36"/>
      <c r="AMI88" s="36"/>
      <c r="AMJ88" s="36"/>
    </row>
    <row r="89" spans="1:1024" ht="15.75" customHeight="1">
      <c r="A89" s="105"/>
      <c r="B89" s="105"/>
      <c r="C89" s="50" t="s">
        <v>111</v>
      </c>
      <c r="D89" s="48" t="s">
        <v>33</v>
      </c>
      <c r="E89" s="105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  <c r="IH89" s="36"/>
      <c r="II89" s="36"/>
      <c r="IJ89" s="36"/>
      <c r="IK89" s="36"/>
      <c r="IL89" s="36"/>
      <c r="IM89" s="36"/>
      <c r="IN89" s="36"/>
      <c r="IO89" s="36"/>
      <c r="IP89" s="36"/>
      <c r="IQ89" s="36"/>
      <c r="IR89" s="36"/>
      <c r="IS89" s="36"/>
      <c r="IT89" s="36"/>
      <c r="IU89" s="36"/>
      <c r="IV89" s="36"/>
      <c r="IW89" s="36"/>
      <c r="IX89" s="36"/>
      <c r="IY89" s="36"/>
      <c r="IZ89" s="36"/>
      <c r="JA89" s="36"/>
      <c r="JB89" s="36"/>
      <c r="JC89" s="36"/>
      <c r="JD89" s="36"/>
      <c r="JE89" s="36"/>
      <c r="JF89" s="36"/>
      <c r="JG89" s="36"/>
      <c r="JH89" s="36"/>
      <c r="JI89" s="36"/>
      <c r="JJ89" s="36"/>
      <c r="JK89" s="36"/>
      <c r="JL89" s="36"/>
      <c r="JM89" s="36"/>
      <c r="JN89" s="36"/>
      <c r="JO89" s="36"/>
      <c r="JP89" s="36"/>
      <c r="JQ89" s="36"/>
      <c r="JR89" s="36"/>
      <c r="JS89" s="36"/>
      <c r="JT89" s="36"/>
      <c r="JU89" s="36"/>
      <c r="JV89" s="36"/>
      <c r="JW89" s="36"/>
      <c r="JX89" s="36"/>
      <c r="JY89" s="36"/>
      <c r="JZ89" s="36"/>
      <c r="KA89" s="36"/>
      <c r="KB89" s="36"/>
      <c r="KC89" s="36"/>
      <c r="KD89" s="36"/>
      <c r="KE89" s="36"/>
      <c r="KF89" s="36"/>
      <c r="KG89" s="36"/>
      <c r="KH89" s="36"/>
      <c r="KI89" s="36"/>
      <c r="KJ89" s="36"/>
      <c r="KK89" s="36"/>
      <c r="KL89" s="36"/>
      <c r="KM89" s="36"/>
      <c r="KN89" s="36"/>
      <c r="KO89" s="36"/>
      <c r="KP89" s="36"/>
      <c r="KQ89" s="36"/>
      <c r="KR89" s="36"/>
      <c r="KS89" s="36"/>
      <c r="KT89" s="36"/>
      <c r="KU89" s="36"/>
      <c r="KV89" s="36"/>
      <c r="KW89" s="36"/>
      <c r="KX89" s="36"/>
      <c r="KY89" s="36"/>
      <c r="KZ89" s="36"/>
      <c r="LA89" s="36"/>
      <c r="LB89" s="36"/>
      <c r="LC89" s="36"/>
      <c r="LD89" s="36"/>
      <c r="LE89" s="36"/>
      <c r="LF89" s="36"/>
      <c r="LG89" s="36"/>
      <c r="LH89" s="36"/>
      <c r="LI89" s="36"/>
      <c r="LJ89" s="36"/>
      <c r="LK89" s="36"/>
      <c r="LL89" s="36"/>
      <c r="LM89" s="36"/>
      <c r="LN89" s="36"/>
      <c r="LO89" s="36"/>
      <c r="LP89" s="36"/>
      <c r="LQ89" s="36"/>
      <c r="LR89" s="36"/>
      <c r="LS89" s="36"/>
      <c r="LT89" s="36"/>
      <c r="LU89" s="36"/>
      <c r="LV89" s="36"/>
      <c r="LW89" s="36"/>
      <c r="LX89" s="36"/>
      <c r="LY89" s="36"/>
      <c r="LZ89" s="36"/>
      <c r="MA89" s="36"/>
      <c r="MB89" s="36"/>
      <c r="MC89" s="36"/>
      <c r="MD89" s="36"/>
      <c r="ME89" s="36"/>
      <c r="MF89" s="36"/>
      <c r="MG89" s="36"/>
      <c r="MH89" s="36"/>
      <c r="MI89" s="36"/>
      <c r="MJ89" s="36"/>
      <c r="MK89" s="36"/>
      <c r="ML89" s="36"/>
      <c r="MM89" s="36"/>
      <c r="MN89" s="36"/>
      <c r="MO89" s="36"/>
      <c r="MP89" s="36"/>
      <c r="MQ89" s="36"/>
      <c r="MR89" s="36"/>
      <c r="MS89" s="36"/>
      <c r="MT89" s="36"/>
      <c r="MU89" s="36"/>
      <c r="MV89" s="36"/>
      <c r="MW89" s="36"/>
      <c r="MX89" s="36"/>
      <c r="MY89" s="36"/>
      <c r="MZ89" s="36"/>
      <c r="NA89" s="36"/>
      <c r="NB89" s="36"/>
      <c r="NC89" s="36"/>
      <c r="ND89" s="36"/>
      <c r="NE89" s="36"/>
      <c r="NF89" s="36"/>
      <c r="NG89" s="36"/>
      <c r="NH89" s="36"/>
      <c r="NI89" s="36"/>
      <c r="NJ89" s="36"/>
      <c r="NK89" s="36"/>
      <c r="NL89" s="36"/>
      <c r="NM89" s="36"/>
      <c r="NN89" s="36"/>
      <c r="NO89" s="36"/>
      <c r="NP89" s="36"/>
      <c r="NQ89" s="36"/>
      <c r="NR89" s="36"/>
      <c r="NS89" s="36"/>
      <c r="NT89" s="36"/>
      <c r="NU89" s="36"/>
      <c r="NV89" s="36"/>
      <c r="NW89" s="36"/>
      <c r="NX89" s="36"/>
      <c r="NY89" s="36"/>
      <c r="NZ89" s="36"/>
      <c r="OA89" s="36"/>
      <c r="OB89" s="36"/>
      <c r="OC89" s="36"/>
      <c r="OD89" s="36"/>
      <c r="OE89" s="36"/>
      <c r="OF89" s="36"/>
      <c r="OG89" s="36"/>
      <c r="OH89" s="36"/>
      <c r="OI89" s="36"/>
      <c r="OJ89" s="36"/>
      <c r="OK89" s="36"/>
      <c r="OL89" s="36"/>
      <c r="OM89" s="36"/>
      <c r="ON89" s="36"/>
      <c r="OO89" s="36"/>
      <c r="OP89" s="36"/>
      <c r="OQ89" s="36"/>
      <c r="OR89" s="36"/>
      <c r="OS89" s="36"/>
      <c r="OT89" s="36"/>
      <c r="OU89" s="36"/>
      <c r="OV89" s="36"/>
      <c r="OW89" s="36"/>
      <c r="OX89" s="36"/>
      <c r="OY89" s="36"/>
      <c r="OZ89" s="36"/>
      <c r="PA89" s="36"/>
      <c r="PB89" s="36"/>
      <c r="PC89" s="36"/>
      <c r="PD89" s="36"/>
      <c r="PE89" s="36"/>
      <c r="PF89" s="36"/>
      <c r="PG89" s="36"/>
      <c r="PH89" s="36"/>
      <c r="PI89" s="36"/>
      <c r="PJ89" s="36"/>
      <c r="PK89" s="36"/>
      <c r="PL89" s="36"/>
      <c r="PM89" s="36"/>
      <c r="PN89" s="36"/>
      <c r="PO89" s="36"/>
      <c r="PP89" s="36"/>
      <c r="PQ89" s="36"/>
      <c r="PR89" s="36"/>
      <c r="PS89" s="36"/>
      <c r="PT89" s="36"/>
      <c r="PU89" s="36"/>
      <c r="PV89" s="36"/>
      <c r="PW89" s="36"/>
      <c r="PX89" s="36"/>
      <c r="PY89" s="36"/>
      <c r="PZ89" s="36"/>
      <c r="QA89" s="36"/>
      <c r="QB89" s="36"/>
      <c r="QC89" s="36"/>
      <c r="QD89" s="36"/>
      <c r="QE89" s="36"/>
      <c r="QF89" s="36"/>
      <c r="QG89" s="36"/>
      <c r="QH89" s="36"/>
      <c r="QI89" s="36"/>
      <c r="QJ89" s="36"/>
      <c r="QK89" s="36"/>
      <c r="QL89" s="36"/>
      <c r="QM89" s="36"/>
      <c r="QN89" s="36"/>
      <c r="QO89" s="36"/>
      <c r="QP89" s="36"/>
      <c r="QQ89" s="36"/>
      <c r="QR89" s="36"/>
      <c r="QS89" s="36"/>
      <c r="QT89" s="36"/>
      <c r="QU89" s="36"/>
      <c r="QV89" s="36"/>
      <c r="QW89" s="36"/>
      <c r="QX89" s="36"/>
      <c r="QY89" s="36"/>
      <c r="QZ89" s="36"/>
      <c r="RA89" s="36"/>
      <c r="RB89" s="36"/>
      <c r="RC89" s="36"/>
      <c r="RD89" s="36"/>
      <c r="RE89" s="36"/>
      <c r="RF89" s="36"/>
      <c r="RG89" s="36"/>
      <c r="RH89" s="36"/>
      <c r="RI89" s="36"/>
      <c r="RJ89" s="36"/>
      <c r="RK89" s="36"/>
      <c r="RL89" s="36"/>
      <c r="RM89" s="36"/>
      <c r="RN89" s="36"/>
      <c r="RO89" s="36"/>
      <c r="RP89" s="36"/>
      <c r="RQ89" s="36"/>
      <c r="RR89" s="36"/>
      <c r="RS89" s="36"/>
      <c r="RT89" s="36"/>
      <c r="RU89" s="36"/>
      <c r="RV89" s="36"/>
      <c r="RW89" s="36"/>
      <c r="RX89" s="36"/>
      <c r="RY89" s="36"/>
      <c r="RZ89" s="36"/>
      <c r="SA89" s="36"/>
      <c r="SB89" s="36"/>
      <c r="SC89" s="36"/>
      <c r="SD89" s="36"/>
      <c r="SE89" s="36"/>
      <c r="SF89" s="36"/>
      <c r="SG89" s="36"/>
      <c r="SH89" s="36"/>
      <c r="SI89" s="36"/>
      <c r="SJ89" s="36"/>
      <c r="SK89" s="36"/>
      <c r="SL89" s="36"/>
      <c r="SM89" s="36"/>
      <c r="SN89" s="36"/>
      <c r="SO89" s="36"/>
      <c r="SP89" s="36"/>
      <c r="SQ89" s="36"/>
      <c r="SR89" s="36"/>
      <c r="SS89" s="36"/>
      <c r="ST89" s="36"/>
      <c r="SU89" s="36"/>
      <c r="SV89" s="36"/>
      <c r="SW89" s="36"/>
      <c r="SX89" s="36"/>
      <c r="SY89" s="36"/>
      <c r="SZ89" s="36"/>
      <c r="TA89" s="36"/>
      <c r="TB89" s="36"/>
      <c r="TC89" s="36"/>
      <c r="TD89" s="36"/>
      <c r="TE89" s="36"/>
      <c r="TF89" s="36"/>
      <c r="TG89" s="36"/>
      <c r="TH89" s="36"/>
      <c r="TI89" s="36"/>
      <c r="TJ89" s="36"/>
      <c r="TK89" s="36"/>
      <c r="TL89" s="36"/>
      <c r="TM89" s="36"/>
      <c r="TN89" s="36"/>
      <c r="TO89" s="36"/>
      <c r="TP89" s="36"/>
      <c r="TQ89" s="36"/>
      <c r="TR89" s="36"/>
      <c r="TS89" s="36"/>
      <c r="TT89" s="36"/>
      <c r="TU89" s="36"/>
      <c r="TV89" s="36"/>
      <c r="TW89" s="36"/>
      <c r="TX89" s="36"/>
      <c r="TY89" s="36"/>
      <c r="TZ89" s="36"/>
      <c r="UA89" s="36"/>
      <c r="UB89" s="36"/>
      <c r="UC89" s="36"/>
      <c r="UD89" s="36"/>
      <c r="UE89" s="36"/>
      <c r="UF89" s="36"/>
      <c r="UG89" s="36"/>
      <c r="UH89" s="36"/>
      <c r="UI89" s="36"/>
      <c r="UJ89" s="36"/>
      <c r="UK89" s="36"/>
      <c r="UL89" s="36"/>
      <c r="UM89" s="36"/>
      <c r="UN89" s="36"/>
      <c r="UO89" s="36"/>
      <c r="UP89" s="36"/>
      <c r="UQ89" s="36"/>
      <c r="UR89" s="36"/>
      <c r="US89" s="36"/>
      <c r="UT89" s="36"/>
      <c r="UU89" s="36"/>
      <c r="UV89" s="36"/>
      <c r="UW89" s="36"/>
      <c r="UX89" s="36"/>
      <c r="UY89" s="36"/>
      <c r="UZ89" s="36"/>
      <c r="VA89" s="36"/>
      <c r="VB89" s="36"/>
      <c r="VC89" s="36"/>
      <c r="VD89" s="36"/>
      <c r="VE89" s="36"/>
      <c r="VF89" s="36"/>
      <c r="VG89" s="36"/>
      <c r="VH89" s="36"/>
      <c r="VI89" s="36"/>
      <c r="VJ89" s="36"/>
      <c r="VK89" s="36"/>
      <c r="VL89" s="36"/>
      <c r="VM89" s="36"/>
      <c r="VN89" s="36"/>
      <c r="VO89" s="36"/>
      <c r="VP89" s="36"/>
      <c r="VQ89" s="36"/>
      <c r="VR89" s="36"/>
      <c r="VS89" s="36"/>
      <c r="VT89" s="36"/>
      <c r="VU89" s="36"/>
      <c r="VV89" s="36"/>
      <c r="VW89" s="36"/>
      <c r="VX89" s="36"/>
      <c r="VY89" s="36"/>
      <c r="VZ89" s="36"/>
      <c r="WA89" s="36"/>
      <c r="WB89" s="36"/>
      <c r="WC89" s="36"/>
      <c r="WD89" s="36"/>
      <c r="WE89" s="36"/>
      <c r="WF89" s="36"/>
      <c r="WG89" s="36"/>
      <c r="WH89" s="36"/>
      <c r="WI89" s="36"/>
      <c r="WJ89" s="36"/>
      <c r="WK89" s="36"/>
      <c r="WL89" s="36"/>
      <c r="WM89" s="36"/>
      <c r="WN89" s="36"/>
      <c r="WO89" s="36"/>
      <c r="WP89" s="36"/>
      <c r="WQ89" s="36"/>
      <c r="WR89" s="36"/>
      <c r="WS89" s="36"/>
      <c r="WT89" s="36"/>
      <c r="WU89" s="36"/>
      <c r="WV89" s="36"/>
      <c r="WW89" s="36"/>
      <c r="WX89" s="36"/>
      <c r="WY89" s="36"/>
      <c r="WZ89" s="36"/>
      <c r="XA89" s="36"/>
      <c r="XB89" s="36"/>
      <c r="XC89" s="36"/>
      <c r="XD89" s="36"/>
      <c r="XE89" s="36"/>
      <c r="XF89" s="36"/>
      <c r="XG89" s="36"/>
      <c r="XH89" s="36"/>
      <c r="XI89" s="36"/>
      <c r="XJ89" s="36"/>
      <c r="XK89" s="36"/>
      <c r="XL89" s="36"/>
      <c r="XM89" s="36"/>
      <c r="XN89" s="36"/>
      <c r="XO89" s="36"/>
      <c r="XP89" s="36"/>
      <c r="XQ89" s="36"/>
      <c r="XR89" s="36"/>
      <c r="XS89" s="36"/>
      <c r="XT89" s="36"/>
      <c r="XU89" s="36"/>
      <c r="XV89" s="36"/>
      <c r="XW89" s="36"/>
      <c r="XX89" s="36"/>
      <c r="XY89" s="36"/>
      <c r="XZ89" s="36"/>
      <c r="YA89" s="36"/>
      <c r="YB89" s="36"/>
      <c r="YC89" s="36"/>
      <c r="YD89" s="36"/>
      <c r="YE89" s="36"/>
      <c r="YF89" s="36"/>
      <c r="YG89" s="36"/>
      <c r="YH89" s="36"/>
      <c r="YI89" s="36"/>
      <c r="YJ89" s="36"/>
      <c r="YK89" s="36"/>
      <c r="YL89" s="36"/>
      <c r="YM89" s="36"/>
      <c r="YN89" s="36"/>
      <c r="YO89" s="36"/>
      <c r="YP89" s="36"/>
      <c r="YQ89" s="36"/>
      <c r="YR89" s="36"/>
      <c r="YS89" s="36"/>
      <c r="YT89" s="36"/>
      <c r="YU89" s="36"/>
      <c r="YV89" s="36"/>
      <c r="YW89" s="36"/>
      <c r="YX89" s="36"/>
      <c r="YY89" s="36"/>
      <c r="YZ89" s="36"/>
      <c r="ZA89" s="36"/>
      <c r="ZB89" s="36"/>
      <c r="ZC89" s="36"/>
      <c r="ZD89" s="36"/>
      <c r="ZE89" s="36"/>
      <c r="ZF89" s="36"/>
      <c r="ZG89" s="36"/>
      <c r="ZH89" s="36"/>
      <c r="ZI89" s="36"/>
      <c r="ZJ89" s="36"/>
      <c r="ZK89" s="36"/>
      <c r="ZL89" s="36"/>
      <c r="ZM89" s="36"/>
      <c r="ZN89" s="36"/>
      <c r="ZO89" s="36"/>
      <c r="ZP89" s="36"/>
      <c r="ZQ89" s="36"/>
      <c r="ZR89" s="36"/>
      <c r="ZS89" s="36"/>
      <c r="ZT89" s="36"/>
      <c r="ZU89" s="36"/>
      <c r="ZV89" s="36"/>
      <c r="ZW89" s="36"/>
      <c r="ZX89" s="36"/>
      <c r="ZY89" s="36"/>
      <c r="ZZ89" s="36"/>
      <c r="AAA89" s="36"/>
      <c r="AAB89" s="36"/>
      <c r="AAC89" s="36"/>
      <c r="AAD89" s="36"/>
      <c r="AAE89" s="36"/>
      <c r="AAF89" s="36"/>
      <c r="AAG89" s="36"/>
      <c r="AAH89" s="36"/>
      <c r="AAI89" s="36"/>
      <c r="AAJ89" s="36"/>
      <c r="AAK89" s="36"/>
      <c r="AAL89" s="36"/>
      <c r="AAM89" s="36"/>
      <c r="AAN89" s="36"/>
      <c r="AAO89" s="36"/>
      <c r="AAP89" s="36"/>
      <c r="AAQ89" s="36"/>
      <c r="AAR89" s="36"/>
      <c r="AAS89" s="36"/>
      <c r="AAT89" s="36"/>
      <c r="AAU89" s="36"/>
      <c r="AAV89" s="36"/>
      <c r="AAW89" s="36"/>
      <c r="AAX89" s="36"/>
      <c r="AAY89" s="36"/>
      <c r="AAZ89" s="36"/>
      <c r="ABA89" s="36"/>
      <c r="ABB89" s="36"/>
      <c r="ABC89" s="36"/>
      <c r="ABD89" s="36"/>
      <c r="ABE89" s="36"/>
      <c r="ABF89" s="36"/>
      <c r="ABG89" s="36"/>
      <c r="ABH89" s="36"/>
      <c r="ABI89" s="36"/>
      <c r="ABJ89" s="36"/>
      <c r="ABK89" s="36"/>
      <c r="ABL89" s="36"/>
      <c r="ABM89" s="36"/>
      <c r="ABN89" s="36"/>
      <c r="ABO89" s="36"/>
      <c r="ABP89" s="36"/>
      <c r="ABQ89" s="36"/>
      <c r="ABR89" s="36"/>
      <c r="ABS89" s="36"/>
      <c r="ABT89" s="36"/>
      <c r="ABU89" s="36"/>
      <c r="ABV89" s="36"/>
      <c r="ABW89" s="36"/>
      <c r="ABX89" s="36"/>
      <c r="ABY89" s="36"/>
      <c r="ABZ89" s="36"/>
      <c r="ACA89" s="36"/>
      <c r="ACB89" s="36"/>
      <c r="ACC89" s="36"/>
      <c r="ACD89" s="36"/>
      <c r="ACE89" s="36"/>
      <c r="ACF89" s="36"/>
      <c r="ACG89" s="36"/>
      <c r="ACH89" s="36"/>
      <c r="ACI89" s="36"/>
      <c r="ACJ89" s="36"/>
      <c r="ACK89" s="36"/>
      <c r="ACL89" s="36"/>
      <c r="ACM89" s="36"/>
      <c r="ACN89" s="36"/>
      <c r="ACO89" s="36"/>
      <c r="ACP89" s="36"/>
      <c r="ACQ89" s="36"/>
      <c r="ACR89" s="36"/>
      <c r="ACS89" s="36"/>
      <c r="ACT89" s="36"/>
      <c r="ACU89" s="36"/>
      <c r="ACV89" s="36"/>
      <c r="ACW89" s="36"/>
      <c r="ACX89" s="36"/>
      <c r="ACY89" s="36"/>
      <c r="ACZ89" s="36"/>
      <c r="ADA89" s="36"/>
      <c r="ADB89" s="36"/>
      <c r="ADC89" s="36"/>
      <c r="ADD89" s="36"/>
      <c r="ADE89" s="36"/>
      <c r="ADF89" s="36"/>
      <c r="ADG89" s="36"/>
      <c r="ADH89" s="36"/>
      <c r="ADI89" s="36"/>
      <c r="ADJ89" s="36"/>
      <c r="ADK89" s="36"/>
      <c r="ADL89" s="36"/>
      <c r="ADM89" s="36"/>
      <c r="ADN89" s="36"/>
      <c r="ADO89" s="36"/>
      <c r="ADP89" s="36"/>
      <c r="ADQ89" s="36"/>
      <c r="ADR89" s="36"/>
      <c r="ADS89" s="36"/>
      <c r="ADT89" s="36"/>
      <c r="ADU89" s="36"/>
      <c r="ADV89" s="36"/>
      <c r="ADW89" s="36"/>
      <c r="ADX89" s="36"/>
      <c r="ADY89" s="36"/>
      <c r="ADZ89" s="36"/>
      <c r="AEA89" s="36"/>
      <c r="AEB89" s="36"/>
      <c r="AEC89" s="36"/>
      <c r="AED89" s="36"/>
      <c r="AEE89" s="36"/>
      <c r="AEF89" s="36"/>
      <c r="AEG89" s="36"/>
      <c r="AEH89" s="36"/>
      <c r="AEI89" s="36"/>
      <c r="AEJ89" s="36"/>
      <c r="AEK89" s="36"/>
      <c r="AEL89" s="36"/>
      <c r="AEM89" s="36"/>
      <c r="AEN89" s="36"/>
      <c r="AEO89" s="36"/>
      <c r="AEP89" s="36"/>
      <c r="AEQ89" s="36"/>
      <c r="AER89" s="36"/>
      <c r="AES89" s="36"/>
      <c r="AET89" s="36"/>
      <c r="AEU89" s="36"/>
      <c r="AEV89" s="36"/>
      <c r="AEW89" s="36"/>
      <c r="AEX89" s="36"/>
      <c r="AEY89" s="36"/>
      <c r="AEZ89" s="36"/>
      <c r="AFA89" s="36"/>
      <c r="AFB89" s="36"/>
      <c r="AFC89" s="36"/>
      <c r="AFD89" s="36"/>
      <c r="AFE89" s="36"/>
      <c r="AFF89" s="36"/>
      <c r="AFG89" s="36"/>
      <c r="AFH89" s="36"/>
      <c r="AFI89" s="36"/>
      <c r="AFJ89" s="36"/>
      <c r="AFK89" s="36"/>
      <c r="AFL89" s="36"/>
      <c r="AFM89" s="36"/>
      <c r="AFN89" s="36"/>
      <c r="AFO89" s="36"/>
      <c r="AFP89" s="36"/>
      <c r="AFQ89" s="36"/>
      <c r="AFR89" s="36"/>
      <c r="AFS89" s="36"/>
      <c r="AFT89" s="36"/>
      <c r="AFU89" s="36"/>
      <c r="AFV89" s="36"/>
      <c r="AFW89" s="36"/>
      <c r="AFX89" s="36"/>
      <c r="AFY89" s="36"/>
      <c r="AFZ89" s="36"/>
      <c r="AGA89" s="36"/>
      <c r="AGB89" s="36"/>
      <c r="AGC89" s="36"/>
      <c r="AGD89" s="36"/>
      <c r="AGE89" s="36"/>
      <c r="AGF89" s="36"/>
      <c r="AGG89" s="36"/>
      <c r="AGH89" s="36"/>
      <c r="AGI89" s="36"/>
      <c r="AGJ89" s="36"/>
      <c r="AGK89" s="36"/>
      <c r="AGL89" s="36"/>
      <c r="AGM89" s="36"/>
      <c r="AGN89" s="36"/>
      <c r="AGO89" s="36"/>
      <c r="AGP89" s="36"/>
      <c r="AGQ89" s="36"/>
      <c r="AGR89" s="36"/>
      <c r="AGS89" s="36"/>
      <c r="AGT89" s="36"/>
      <c r="AGU89" s="36"/>
      <c r="AGV89" s="36"/>
      <c r="AGW89" s="36"/>
      <c r="AGX89" s="36"/>
      <c r="AGY89" s="36"/>
      <c r="AGZ89" s="36"/>
      <c r="AHA89" s="36"/>
      <c r="AHB89" s="36"/>
      <c r="AHC89" s="36"/>
      <c r="AHD89" s="36"/>
      <c r="AHE89" s="36"/>
      <c r="AHF89" s="36"/>
      <c r="AHG89" s="36"/>
      <c r="AHH89" s="36"/>
      <c r="AHI89" s="36"/>
      <c r="AHJ89" s="36"/>
      <c r="AHK89" s="36"/>
      <c r="AHL89" s="36"/>
      <c r="AHM89" s="36"/>
      <c r="AHN89" s="36"/>
      <c r="AHO89" s="36"/>
      <c r="AHP89" s="36"/>
      <c r="AHQ89" s="36"/>
      <c r="AHR89" s="36"/>
      <c r="AHS89" s="36"/>
      <c r="AHT89" s="36"/>
      <c r="AHU89" s="36"/>
      <c r="AHV89" s="36"/>
      <c r="AHW89" s="36"/>
      <c r="AHX89" s="36"/>
      <c r="AHY89" s="36"/>
      <c r="AHZ89" s="36"/>
      <c r="AIA89" s="36"/>
      <c r="AIB89" s="36"/>
      <c r="AIC89" s="36"/>
      <c r="AID89" s="36"/>
      <c r="AIE89" s="36"/>
      <c r="AIF89" s="36"/>
      <c r="AIG89" s="36"/>
      <c r="AIH89" s="36"/>
      <c r="AII89" s="36"/>
      <c r="AIJ89" s="36"/>
      <c r="AIK89" s="36"/>
      <c r="AIL89" s="36"/>
      <c r="AIM89" s="36"/>
      <c r="AIN89" s="36"/>
      <c r="AIO89" s="36"/>
      <c r="AIP89" s="36"/>
      <c r="AIQ89" s="36"/>
      <c r="AIR89" s="36"/>
      <c r="AIS89" s="36"/>
      <c r="AIT89" s="36"/>
      <c r="AIU89" s="36"/>
      <c r="AIV89" s="36"/>
      <c r="AIW89" s="36"/>
      <c r="AIX89" s="36"/>
      <c r="AIY89" s="36"/>
      <c r="AIZ89" s="36"/>
      <c r="AJA89" s="36"/>
      <c r="AJB89" s="36"/>
      <c r="AJC89" s="36"/>
      <c r="AJD89" s="36"/>
      <c r="AJE89" s="36"/>
      <c r="AJF89" s="36"/>
      <c r="AJG89" s="36"/>
      <c r="AJH89" s="36"/>
      <c r="AJI89" s="36"/>
      <c r="AJJ89" s="36"/>
      <c r="AJK89" s="36"/>
      <c r="AJL89" s="36"/>
      <c r="AJM89" s="36"/>
      <c r="AJN89" s="36"/>
      <c r="AJO89" s="36"/>
      <c r="AJP89" s="36"/>
      <c r="AJQ89" s="36"/>
      <c r="AJR89" s="36"/>
      <c r="AJS89" s="36"/>
      <c r="AJT89" s="36"/>
      <c r="AJU89" s="36"/>
      <c r="AJV89" s="36"/>
      <c r="AJW89" s="36"/>
      <c r="AJX89" s="36"/>
      <c r="AJY89" s="36"/>
      <c r="AJZ89" s="36"/>
      <c r="AKA89" s="36"/>
      <c r="AKB89" s="36"/>
      <c r="AKC89" s="36"/>
      <c r="AKD89" s="36"/>
      <c r="AKE89" s="36"/>
      <c r="AKF89" s="36"/>
      <c r="AKG89" s="36"/>
      <c r="AKH89" s="36"/>
      <c r="AKI89" s="36"/>
      <c r="AKJ89" s="36"/>
      <c r="AKK89" s="36"/>
      <c r="AKL89" s="36"/>
      <c r="AKM89" s="36"/>
      <c r="AKN89" s="36"/>
      <c r="AKO89" s="36"/>
      <c r="AKP89" s="36"/>
      <c r="AKQ89" s="36"/>
      <c r="AKR89" s="36"/>
      <c r="AKS89" s="36"/>
      <c r="AKT89" s="36"/>
      <c r="AKU89" s="36"/>
      <c r="AKV89" s="36"/>
      <c r="AKW89" s="36"/>
      <c r="AKX89" s="36"/>
      <c r="AKY89" s="36"/>
      <c r="AKZ89" s="36"/>
      <c r="ALA89" s="36"/>
      <c r="ALB89" s="36"/>
      <c r="ALC89" s="36"/>
      <c r="ALD89" s="36"/>
      <c r="ALE89" s="36"/>
      <c r="ALF89" s="36"/>
      <c r="ALG89" s="36"/>
      <c r="ALH89" s="36"/>
      <c r="ALI89" s="36"/>
      <c r="ALJ89" s="36"/>
      <c r="ALK89" s="36"/>
      <c r="ALL89" s="36"/>
      <c r="ALM89" s="36"/>
      <c r="ALN89" s="36"/>
      <c r="ALO89" s="36"/>
      <c r="ALP89" s="36"/>
      <c r="ALQ89" s="36"/>
      <c r="ALR89" s="36"/>
      <c r="ALS89" s="36"/>
      <c r="ALT89" s="36"/>
      <c r="ALU89" s="36"/>
      <c r="ALV89" s="36"/>
      <c r="ALW89" s="36"/>
      <c r="ALX89" s="36"/>
      <c r="ALY89" s="36"/>
      <c r="ALZ89" s="36"/>
      <c r="AMA89" s="36"/>
      <c r="AMB89" s="36"/>
      <c r="AMC89" s="36"/>
      <c r="AMD89" s="36"/>
      <c r="AME89" s="36"/>
      <c r="AMF89" s="36"/>
      <c r="AMG89" s="36"/>
      <c r="AMH89" s="36"/>
      <c r="AMI89" s="36"/>
      <c r="AMJ89" s="36"/>
    </row>
    <row r="90" spans="1:1024" ht="15.75" customHeight="1">
      <c r="A90" s="105"/>
      <c r="B90" s="105"/>
      <c r="C90" s="50" t="s">
        <v>120</v>
      </c>
      <c r="D90" s="48" t="s">
        <v>33</v>
      </c>
      <c r="E90" s="10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  <c r="IW90" s="36"/>
      <c r="IX90" s="36"/>
      <c r="IY90" s="36"/>
      <c r="IZ90" s="36"/>
      <c r="JA90" s="36"/>
      <c r="JB90" s="36"/>
      <c r="JC90" s="36"/>
      <c r="JD90" s="36"/>
      <c r="JE90" s="36"/>
      <c r="JF90" s="36"/>
      <c r="JG90" s="36"/>
      <c r="JH90" s="36"/>
      <c r="JI90" s="36"/>
      <c r="JJ90" s="36"/>
      <c r="JK90" s="36"/>
      <c r="JL90" s="36"/>
      <c r="JM90" s="36"/>
      <c r="JN90" s="36"/>
      <c r="JO90" s="36"/>
      <c r="JP90" s="36"/>
      <c r="JQ90" s="36"/>
      <c r="JR90" s="36"/>
      <c r="JS90" s="36"/>
      <c r="JT90" s="36"/>
      <c r="JU90" s="36"/>
      <c r="JV90" s="36"/>
      <c r="JW90" s="36"/>
      <c r="JX90" s="36"/>
      <c r="JY90" s="36"/>
      <c r="JZ90" s="36"/>
      <c r="KA90" s="36"/>
      <c r="KB90" s="36"/>
      <c r="KC90" s="36"/>
      <c r="KD90" s="36"/>
      <c r="KE90" s="36"/>
      <c r="KF90" s="36"/>
      <c r="KG90" s="36"/>
      <c r="KH90" s="36"/>
      <c r="KI90" s="36"/>
      <c r="KJ90" s="36"/>
      <c r="KK90" s="36"/>
      <c r="KL90" s="36"/>
      <c r="KM90" s="36"/>
      <c r="KN90" s="36"/>
      <c r="KO90" s="36"/>
      <c r="KP90" s="36"/>
      <c r="KQ90" s="36"/>
      <c r="KR90" s="36"/>
      <c r="KS90" s="36"/>
      <c r="KT90" s="36"/>
      <c r="KU90" s="36"/>
      <c r="KV90" s="36"/>
      <c r="KW90" s="36"/>
      <c r="KX90" s="36"/>
      <c r="KY90" s="36"/>
      <c r="KZ90" s="36"/>
      <c r="LA90" s="36"/>
      <c r="LB90" s="36"/>
      <c r="LC90" s="36"/>
      <c r="LD90" s="36"/>
      <c r="LE90" s="36"/>
      <c r="LF90" s="36"/>
      <c r="LG90" s="36"/>
      <c r="LH90" s="36"/>
      <c r="LI90" s="36"/>
      <c r="LJ90" s="36"/>
      <c r="LK90" s="36"/>
      <c r="LL90" s="36"/>
      <c r="LM90" s="36"/>
      <c r="LN90" s="36"/>
      <c r="LO90" s="36"/>
      <c r="LP90" s="36"/>
      <c r="LQ90" s="36"/>
      <c r="LR90" s="36"/>
      <c r="LS90" s="36"/>
      <c r="LT90" s="36"/>
      <c r="LU90" s="36"/>
      <c r="LV90" s="36"/>
      <c r="LW90" s="36"/>
      <c r="LX90" s="36"/>
      <c r="LY90" s="36"/>
      <c r="LZ90" s="36"/>
      <c r="MA90" s="36"/>
      <c r="MB90" s="36"/>
      <c r="MC90" s="36"/>
      <c r="MD90" s="36"/>
      <c r="ME90" s="36"/>
      <c r="MF90" s="36"/>
      <c r="MG90" s="36"/>
      <c r="MH90" s="36"/>
      <c r="MI90" s="36"/>
      <c r="MJ90" s="36"/>
      <c r="MK90" s="36"/>
      <c r="ML90" s="36"/>
      <c r="MM90" s="36"/>
      <c r="MN90" s="36"/>
      <c r="MO90" s="36"/>
      <c r="MP90" s="36"/>
      <c r="MQ90" s="36"/>
      <c r="MR90" s="36"/>
      <c r="MS90" s="36"/>
      <c r="MT90" s="36"/>
      <c r="MU90" s="36"/>
      <c r="MV90" s="36"/>
      <c r="MW90" s="36"/>
      <c r="MX90" s="36"/>
      <c r="MY90" s="36"/>
      <c r="MZ90" s="36"/>
      <c r="NA90" s="36"/>
      <c r="NB90" s="36"/>
      <c r="NC90" s="36"/>
      <c r="ND90" s="36"/>
      <c r="NE90" s="36"/>
      <c r="NF90" s="36"/>
      <c r="NG90" s="36"/>
      <c r="NH90" s="36"/>
      <c r="NI90" s="36"/>
      <c r="NJ90" s="36"/>
      <c r="NK90" s="36"/>
      <c r="NL90" s="36"/>
      <c r="NM90" s="36"/>
      <c r="NN90" s="36"/>
      <c r="NO90" s="36"/>
      <c r="NP90" s="36"/>
      <c r="NQ90" s="36"/>
      <c r="NR90" s="36"/>
      <c r="NS90" s="36"/>
      <c r="NT90" s="36"/>
      <c r="NU90" s="36"/>
      <c r="NV90" s="36"/>
      <c r="NW90" s="36"/>
      <c r="NX90" s="36"/>
      <c r="NY90" s="36"/>
      <c r="NZ90" s="36"/>
      <c r="OA90" s="36"/>
      <c r="OB90" s="36"/>
      <c r="OC90" s="36"/>
      <c r="OD90" s="36"/>
      <c r="OE90" s="36"/>
      <c r="OF90" s="36"/>
      <c r="OG90" s="36"/>
      <c r="OH90" s="36"/>
      <c r="OI90" s="36"/>
      <c r="OJ90" s="36"/>
      <c r="OK90" s="36"/>
      <c r="OL90" s="36"/>
      <c r="OM90" s="36"/>
      <c r="ON90" s="36"/>
      <c r="OO90" s="36"/>
      <c r="OP90" s="36"/>
      <c r="OQ90" s="36"/>
      <c r="OR90" s="36"/>
      <c r="OS90" s="36"/>
      <c r="OT90" s="36"/>
      <c r="OU90" s="36"/>
      <c r="OV90" s="36"/>
      <c r="OW90" s="36"/>
      <c r="OX90" s="36"/>
      <c r="OY90" s="36"/>
      <c r="OZ90" s="36"/>
      <c r="PA90" s="36"/>
      <c r="PB90" s="36"/>
      <c r="PC90" s="36"/>
      <c r="PD90" s="36"/>
      <c r="PE90" s="36"/>
      <c r="PF90" s="36"/>
      <c r="PG90" s="36"/>
      <c r="PH90" s="36"/>
      <c r="PI90" s="36"/>
      <c r="PJ90" s="36"/>
      <c r="PK90" s="36"/>
      <c r="PL90" s="36"/>
      <c r="PM90" s="36"/>
      <c r="PN90" s="36"/>
      <c r="PO90" s="36"/>
      <c r="PP90" s="36"/>
      <c r="PQ90" s="36"/>
      <c r="PR90" s="36"/>
      <c r="PS90" s="36"/>
      <c r="PT90" s="36"/>
      <c r="PU90" s="36"/>
      <c r="PV90" s="36"/>
      <c r="PW90" s="36"/>
      <c r="PX90" s="36"/>
      <c r="PY90" s="36"/>
      <c r="PZ90" s="36"/>
      <c r="QA90" s="36"/>
      <c r="QB90" s="36"/>
      <c r="QC90" s="36"/>
      <c r="QD90" s="36"/>
      <c r="QE90" s="36"/>
      <c r="QF90" s="36"/>
      <c r="QG90" s="36"/>
      <c r="QH90" s="36"/>
      <c r="QI90" s="36"/>
      <c r="QJ90" s="36"/>
      <c r="QK90" s="36"/>
      <c r="QL90" s="36"/>
      <c r="QM90" s="36"/>
      <c r="QN90" s="36"/>
      <c r="QO90" s="36"/>
      <c r="QP90" s="36"/>
      <c r="QQ90" s="36"/>
      <c r="QR90" s="36"/>
      <c r="QS90" s="36"/>
      <c r="QT90" s="36"/>
      <c r="QU90" s="36"/>
      <c r="QV90" s="36"/>
      <c r="QW90" s="36"/>
      <c r="QX90" s="36"/>
      <c r="QY90" s="36"/>
      <c r="QZ90" s="36"/>
      <c r="RA90" s="36"/>
      <c r="RB90" s="36"/>
      <c r="RC90" s="36"/>
      <c r="RD90" s="36"/>
      <c r="RE90" s="36"/>
      <c r="RF90" s="36"/>
      <c r="RG90" s="36"/>
      <c r="RH90" s="36"/>
      <c r="RI90" s="36"/>
      <c r="RJ90" s="36"/>
      <c r="RK90" s="36"/>
      <c r="RL90" s="36"/>
      <c r="RM90" s="36"/>
      <c r="RN90" s="36"/>
      <c r="RO90" s="36"/>
      <c r="RP90" s="36"/>
      <c r="RQ90" s="36"/>
      <c r="RR90" s="36"/>
      <c r="RS90" s="36"/>
      <c r="RT90" s="36"/>
      <c r="RU90" s="36"/>
      <c r="RV90" s="36"/>
      <c r="RW90" s="36"/>
      <c r="RX90" s="36"/>
      <c r="RY90" s="36"/>
      <c r="RZ90" s="36"/>
      <c r="SA90" s="36"/>
      <c r="SB90" s="36"/>
      <c r="SC90" s="36"/>
      <c r="SD90" s="36"/>
      <c r="SE90" s="36"/>
      <c r="SF90" s="36"/>
      <c r="SG90" s="36"/>
      <c r="SH90" s="36"/>
      <c r="SI90" s="36"/>
      <c r="SJ90" s="36"/>
      <c r="SK90" s="36"/>
      <c r="SL90" s="36"/>
      <c r="SM90" s="36"/>
      <c r="SN90" s="36"/>
      <c r="SO90" s="36"/>
      <c r="SP90" s="36"/>
      <c r="SQ90" s="36"/>
      <c r="SR90" s="36"/>
      <c r="SS90" s="36"/>
      <c r="ST90" s="36"/>
      <c r="SU90" s="36"/>
      <c r="SV90" s="36"/>
      <c r="SW90" s="36"/>
      <c r="SX90" s="36"/>
      <c r="SY90" s="36"/>
      <c r="SZ90" s="36"/>
      <c r="TA90" s="36"/>
      <c r="TB90" s="36"/>
      <c r="TC90" s="36"/>
      <c r="TD90" s="36"/>
      <c r="TE90" s="36"/>
      <c r="TF90" s="36"/>
      <c r="TG90" s="36"/>
      <c r="TH90" s="36"/>
      <c r="TI90" s="36"/>
      <c r="TJ90" s="36"/>
      <c r="TK90" s="36"/>
      <c r="TL90" s="36"/>
      <c r="TM90" s="36"/>
      <c r="TN90" s="36"/>
      <c r="TO90" s="36"/>
      <c r="TP90" s="36"/>
      <c r="TQ90" s="36"/>
      <c r="TR90" s="36"/>
      <c r="TS90" s="36"/>
      <c r="TT90" s="36"/>
      <c r="TU90" s="36"/>
      <c r="TV90" s="36"/>
      <c r="TW90" s="36"/>
      <c r="TX90" s="36"/>
      <c r="TY90" s="36"/>
      <c r="TZ90" s="36"/>
      <c r="UA90" s="36"/>
      <c r="UB90" s="36"/>
      <c r="UC90" s="36"/>
      <c r="UD90" s="36"/>
      <c r="UE90" s="36"/>
      <c r="UF90" s="36"/>
      <c r="UG90" s="36"/>
      <c r="UH90" s="36"/>
      <c r="UI90" s="36"/>
      <c r="UJ90" s="36"/>
      <c r="UK90" s="36"/>
      <c r="UL90" s="36"/>
      <c r="UM90" s="36"/>
      <c r="UN90" s="36"/>
      <c r="UO90" s="36"/>
      <c r="UP90" s="36"/>
      <c r="UQ90" s="36"/>
      <c r="UR90" s="36"/>
      <c r="US90" s="36"/>
      <c r="UT90" s="36"/>
      <c r="UU90" s="36"/>
      <c r="UV90" s="36"/>
      <c r="UW90" s="36"/>
      <c r="UX90" s="36"/>
      <c r="UY90" s="36"/>
      <c r="UZ90" s="36"/>
      <c r="VA90" s="36"/>
      <c r="VB90" s="36"/>
      <c r="VC90" s="36"/>
      <c r="VD90" s="36"/>
      <c r="VE90" s="36"/>
      <c r="VF90" s="36"/>
      <c r="VG90" s="36"/>
      <c r="VH90" s="36"/>
      <c r="VI90" s="36"/>
      <c r="VJ90" s="36"/>
      <c r="VK90" s="36"/>
      <c r="VL90" s="36"/>
      <c r="VM90" s="36"/>
      <c r="VN90" s="36"/>
      <c r="VO90" s="36"/>
      <c r="VP90" s="36"/>
      <c r="VQ90" s="36"/>
      <c r="VR90" s="36"/>
      <c r="VS90" s="36"/>
      <c r="VT90" s="36"/>
      <c r="VU90" s="36"/>
      <c r="VV90" s="36"/>
      <c r="VW90" s="36"/>
      <c r="VX90" s="36"/>
      <c r="VY90" s="36"/>
      <c r="VZ90" s="36"/>
      <c r="WA90" s="36"/>
      <c r="WB90" s="36"/>
      <c r="WC90" s="36"/>
      <c r="WD90" s="36"/>
      <c r="WE90" s="36"/>
      <c r="WF90" s="36"/>
      <c r="WG90" s="36"/>
      <c r="WH90" s="36"/>
      <c r="WI90" s="36"/>
      <c r="WJ90" s="36"/>
      <c r="WK90" s="36"/>
      <c r="WL90" s="36"/>
      <c r="WM90" s="36"/>
      <c r="WN90" s="36"/>
      <c r="WO90" s="36"/>
      <c r="WP90" s="36"/>
      <c r="WQ90" s="36"/>
      <c r="WR90" s="36"/>
      <c r="WS90" s="36"/>
      <c r="WT90" s="36"/>
      <c r="WU90" s="36"/>
      <c r="WV90" s="36"/>
      <c r="WW90" s="36"/>
      <c r="WX90" s="36"/>
      <c r="WY90" s="36"/>
      <c r="WZ90" s="36"/>
      <c r="XA90" s="36"/>
      <c r="XB90" s="36"/>
      <c r="XC90" s="36"/>
      <c r="XD90" s="36"/>
      <c r="XE90" s="36"/>
      <c r="XF90" s="36"/>
      <c r="XG90" s="36"/>
      <c r="XH90" s="36"/>
      <c r="XI90" s="36"/>
      <c r="XJ90" s="36"/>
      <c r="XK90" s="36"/>
      <c r="XL90" s="36"/>
      <c r="XM90" s="36"/>
      <c r="XN90" s="36"/>
      <c r="XO90" s="36"/>
      <c r="XP90" s="36"/>
      <c r="XQ90" s="36"/>
      <c r="XR90" s="36"/>
      <c r="XS90" s="36"/>
      <c r="XT90" s="36"/>
      <c r="XU90" s="36"/>
      <c r="XV90" s="36"/>
      <c r="XW90" s="36"/>
      <c r="XX90" s="36"/>
      <c r="XY90" s="36"/>
      <c r="XZ90" s="36"/>
      <c r="YA90" s="36"/>
      <c r="YB90" s="36"/>
      <c r="YC90" s="36"/>
      <c r="YD90" s="36"/>
      <c r="YE90" s="36"/>
      <c r="YF90" s="36"/>
      <c r="YG90" s="36"/>
      <c r="YH90" s="36"/>
      <c r="YI90" s="36"/>
      <c r="YJ90" s="36"/>
      <c r="YK90" s="36"/>
      <c r="YL90" s="36"/>
      <c r="YM90" s="36"/>
      <c r="YN90" s="36"/>
      <c r="YO90" s="36"/>
      <c r="YP90" s="36"/>
      <c r="YQ90" s="36"/>
      <c r="YR90" s="36"/>
      <c r="YS90" s="36"/>
      <c r="YT90" s="36"/>
      <c r="YU90" s="36"/>
      <c r="YV90" s="36"/>
      <c r="YW90" s="36"/>
      <c r="YX90" s="36"/>
      <c r="YY90" s="36"/>
      <c r="YZ90" s="36"/>
      <c r="ZA90" s="36"/>
      <c r="ZB90" s="36"/>
      <c r="ZC90" s="36"/>
      <c r="ZD90" s="36"/>
      <c r="ZE90" s="36"/>
      <c r="ZF90" s="36"/>
      <c r="ZG90" s="36"/>
      <c r="ZH90" s="36"/>
      <c r="ZI90" s="36"/>
      <c r="ZJ90" s="36"/>
      <c r="ZK90" s="36"/>
      <c r="ZL90" s="36"/>
      <c r="ZM90" s="36"/>
      <c r="ZN90" s="36"/>
      <c r="ZO90" s="36"/>
      <c r="ZP90" s="36"/>
      <c r="ZQ90" s="36"/>
      <c r="ZR90" s="36"/>
      <c r="ZS90" s="36"/>
      <c r="ZT90" s="36"/>
      <c r="ZU90" s="36"/>
      <c r="ZV90" s="36"/>
      <c r="ZW90" s="36"/>
      <c r="ZX90" s="36"/>
      <c r="ZY90" s="36"/>
      <c r="ZZ90" s="36"/>
      <c r="AAA90" s="36"/>
      <c r="AAB90" s="36"/>
      <c r="AAC90" s="36"/>
      <c r="AAD90" s="36"/>
      <c r="AAE90" s="36"/>
      <c r="AAF90" s="36"/>
      <c r="AAG90" s="36"/>
      <c r="AAH90" s="36"/>
      <c r="AAI90" s="36"/>
      <c r="AAJ90" s="36"/>
      <c r="AAK90" s="36"/>
      <c r="AAL90" s="36"/>
      <c r="AAM90" s="36"/>
      <c r="AAN90" s="36"/>
      <c r="AAO90" s="36"/>
      <c r="AAP90" s="36"/>
      <c r="AAQ90" s="36"/>
      <c r="AAR90" s="36"/>
      <c r="AAS90" s="36"/>
      <c r="AAT90" s="36"/>
      <c r="AAU90" s="36"/>
      <c r="AAV90" s="36"/>
      <c r="AAW90" s="36"/>
      <c r="AAX90" s="36"/>
      <c r="AAY90" s="36"/>
      <c r="AAZ90" s="36"/>
      <c r="ABA90" s="36"/>
      <c r="ABB90" s="36"/>
      <c r="ABC90" s="36"/>
      <c r="ABD90" s="36"/>
      <c r="ABE90" s="36"/>
      <c r="ABF90" s="36"/>
      <c r="ABG90" s="36"/>
      <c r="ABH90" s="36"/>
      <c r="ABI90" s="36"/>
      <c r="ABJ90" s="36"/>
      <c r="ABK90" s="36"/>
      <c r="ABL90" s="36"/>
      <c r="ABM90" s="36"/>
      <c r="ABN90" s="36"/>
      <c r="ABO90" s="36"/>
      <c r="ABP90" s="36"/>
      <c r="ABQ90" s="36"/>
      <c r="ABR90" s="36"/>
      <c r="ABS90" s="36"/>
      <c r="ABT90" s="36"/>
      <c r="ABU90" s="36"/>
      <c r="ABV90" s="36"/>
      <c r="ABW90" s="36"/>
      <c r="ABX90" s="36"/>
      <c r="ABY90" s="36"/>
      <c r="ABZ90" s="36"/>
      <c r="ACA90" s="36"/>
      <c r="ACB90" s="36"/>
      <c r="ACC90" s="36"/>
      <c r="ACD90" s="36"/>
      <c r="ACE90" s="36"/>
      <c r="ACF90" s="36"/>
      <c r="ACG90" s="36"/>
      <c r="ACH90" s="36"/>
      <c r="ACI90" s="36"/>
      <c r="ACJ90" s="36"/>
      <c r="ACK90" s="36"/>
      <c r="ACL90" s="36"/>
      <c r="ACM90" s="36"/>
      <c r="ACN90" s="36"/>
      <c r="ACO90" s="36"/>
      <c r="ACP90" s="36"/>
      <c r="ACQ90" s="36"/>
      <c r="ACR90" s="36"/>
      <c r="ACS90" s="36"/>
      <c r="ACT90" s="36"/>
      <c r="ACU90" s="36"/>
      <c r="ACV90" s="36"/>
      <c r="ACW90" s="36"/>
      <c r="ACX90" s="36"/>
      <c r="ACY90" s="36"/>
      <c r="ACZ90" s="36"/>
      <c r="ADA90" s="36"/>
      <c r="ADB90" s="36"/>
      <c r="ADC90" s="36"/>
      <c r="ADD90" s="36"/>
      <c r="ADE90" s="36"/>
      <c r="ADF90" s="36"/>
      <c r="ADG90" s="36"/>
      <c r="ADH90" s="36"/>
      <c r="ADI90" s="36"/>
      <c r="ADJ90" s="36"/>
      <c r="ADK90" s="36"/>
      <c r="ADL90" s="36"/>
      <c r="ADM90" s="36"/>
      <c r="ADN90" s="36"/>
      <c r="ADO90" s="36"/>
      <c r="ADP90" s="36"/>
      <c r="ADQ90" s="36"/>
      <c r="ADR90" s="36"/>
      <c r="ADS90" s="36"/>
      <c r="ADT90" s="36"/>
      <c r="ADU90" s="36"/>
      <c r="ADV90" s="36"/>
      <c r="ADW90" s="36"/>
      <c r="ADX90" s="36"/>
      <c r="ADY90" s="36"/>
      <c r="ADZ90" s="36"/>
      <c r="AEA90" s="36"/>
      <c r="AEB90" s="36"/>
      <c r="AEC90" s="36"/>
      <c r="AED90" s="36"/>
      <c r="AEE90" s="36"/>
      <c r="AEF90" s="36"/>
      <c r="AEG90" s="36"/>
      <c r="AEH90" s="36"/>
      <c r="AEI90" s="36"/>
      <c r="AEJ90" s="36"/>
      <c r="AEK90" s="36"/>
      <c r="AEL90" s="36"/>
      <c r="AEM90" s="36"/>
      <c r="AEN90" s="36"/>
      <c r="AEO90" s="36"/>
      <c r="AEP90" s="36"/>
      <c r="AEQ90" s="36"/>
      <c r="AER90" s="36"/>
      <c r="AES90" s="36"/>
      <c r="AET90" s="36"/>
      <c r="AEU90" s="36"/>
      <c r="AEV90" s="36"/>
      <c r="AEW90" s="36"/>
      <c r="AEX90" s="36"/>
      <c r="AEY90" s="36"/>
      <c r="AEZ90" s="36"/>
      <c r="AFA90" s="36"/>
      <c r="AFB90" s="36"/>
      <c r="AFC90" s="36"/>
      <c r="AFD90" s="36"/>
      <c r="AFE90" s="36"/>
      <c r="AFF90" s="36"/>
      <c r="AFG90" s="36"/>
      <c r="AFH90" s="36"/>
      <c r="AFI90" s="36"/>
      <c r="AFJ90" s="36"/>
      <c r="AFK90" s="36"/>
      <c r="AFL90" s="36"/>
      <c r="AFM90" s="36"/>
      <c r="AFN90" s="36"/>
      <c r="AFO90" s="36"/>
      <c r="AFP90" s="36"/>
      <c r="AFQ90" s="36"/>
      <c r="AFR90" s="36"/>
      <c r="AFS90" s="36"/>
      <c r="AFT90" s="36"/>
      <c r="AFU90" s="36"/>
      <c r="AFV90" s="36"/>
      <c r="AFW90" s="36"/>
      <c r="AFX90" s="36"/>
      <c r="AFY90" s="36"/>
      <c r="AFZ90" s="36"/>
      <c r="AGA90" s="36"/>
      <c r="AGB90" s="36"/>
      <c r="AGC90" s="36"/>
      <c r="AGD90" s="36"/>
      <c r="AGE90" s="36"/>
      <c r="AGF90" s="36"/>
      <c r="AGG90" s="36"/>
      <c r="AGH90" s="36"/>
      <c r="AGI90" s="36"/>
      <c r="AGJ90" s="36"/>
      <c r="AGK90" s="36"/>
      <c r="AGL90" s="36"/>
      <c r="AGM90" s="36"/>
      <c r="AGN90" s="36"/>
      <c r="AGO90" s="36"/>
      <c r="AGP90" s="36"/>
      <c r="AGQ90" s="36"/>
      <c r="AGR90" s="36"/>
      <c r="AGS90" s="36"/>
      <c r="AGT90" s="36"/>
      <c r="AGU90" s="36"/>
      <c r="AGV90" s="36"/>
      <c r="AGW90" s="36"/>
      <c r="AGX90" s="36"/>
      <c r="AGY90" s="36"/>
      <c r="AGZ90" s="36"/>
      <c r="AHA90" s="36"/>
      <c r="AHB90" s="36"/>
      <c r="AHC90" s="36"/>
      <c r="AHD90" s="36"/>
      <c r="AHE90" s="36"/>
      <c r="AHF90" s="36"/>
      <c r="AHG90" s="36"/>
      <c r="AHH90" s="36"/>
      <c r="AHI90" s="36"/>
      <c r="AHJ90" s="36"/>
      <c r="AHK90" s="36"/>
      <c r="AHL90" s="36"/>
      <c r="AHM90" s="36"/>
      <c r="AHN90" s="36"/>
      <c r="AHO90" s="36"/>
      <c r="AHP90" s="36"/>
      <c r="AHQ90" s="36"/>
      <c r="AHR90" s="36"/>
      <c r="AHS90" s="36"/>
      <c r="AHT90" s="36"/>
      <c r="AHU90" s="36"/>
      <c r="AHV90" s="36"/>
      <c r="AHW90" s="36"/>
      <c r="AHX90" s="36"/>
      <c r="AHY90" s="36"/>
      <c r="AHZ90" s="36"/>
      <c r="AIA90" s="36"/>
      <c r="AIB90" s="36"/>
      <c r="AIC90" s="36"/>
      <c r="AID90" s="36"/>
      <c r="AIE90" s="36"/>
      <c r="AIF90" s="36"/>
      <c r="AIG90" s="36"/>
      <c r="AIH90" s="36"/>
      <c r="AII90" s="36"/>
      <c r="AIJ90" s="36"/>
      <c r="AIK90" s="36"/>
      <c r="AIL90" s="36"/>
      <c r="AIM90" s="36"/>
      <c r="AIN90" s="36"/>
      <c r="AIO90" s="36"/>
      <c r="AIP90" s="36"/>
      <c r="AIQ90" s="36"/>
      <c r="AIR90" s="36"/>
      <c r="AIS90" s="36"/>
      <c r="AIT90" s="36"/>
      <c r="AIU90" s="36"/>
      <c r="AIV90" s="36"/>
      <c r="AIW90" s="36"/>
      <c r="AIX90" s="36"/>
      <c r="AIY90" s="36"/>
      <c r="AIZ90" s="36"/>
      <c r="AJA90" s="36"/>
      <c r="AJB90" s="36"/>
      <c r="AJC90" s="36"/>
      <c r="AJD90" s="36"/>
      <c r="AJE90" s="36"/>
      <c r="AJF90" s="36"/>
      <c r="AJG90" s="36"/>
      <c r="AJH90" s="36"/>
      <c r="AJI90" s="36"/>
      <c r="AJJ90" s="36"/>
      <c r="AJK90" s="36"/>
      <c r="AJL90" s="36"/>
      <c r="AJM90" s="36"/>
      <c r="AJN90" s="36"/>
      <c r="AJO90" s="36"/>
      <c r="AJP90" s="36"/>
      <c r="AJQ90" s="36"/>
      <c r="AJR90" s="36"/>
      <c r="AJS90" s="36"/>
      <c r="AJT90" s="36"/>
      <c r="AJU90" s="36"/>
      <c r="AJV90" s="36"/>
      <c r="AJW90" s="36"/>
      <c r="AJX90" s="36"/>
      <c r="AJY90" s="36"/>
      <c r="AJZ90" s="36"/>
      <c r="AKA90" s="36"/>
      <c r="AKB90" s="36"/>
      <c r="AKC90" s="36"/>
      <c r="AKD90" s="36"/>
      <c r="AKE90" s="36"/>
      <c r="AKF90" s="36"/>
      <c r="AKG90" s="36"/>
      <c r="AKH90" s="36"/>
      <c r="AKI90" s="36"/>
      <c r="AKJ90" s="36"/>
      <c r="AKK90" s="36"/>
      <c r="AKL90" s="36"/>
      <c r="AKM90" s="36"/>
      <c r="AKN90" s="36"/>
      <c r="AKO90" s="36"/>
      <c r="AKP90" s="36"/>
      <c r="AKQ90" s="36"/>
      <c r="AKR90" s="36"/>
      <c r="AKS90" s="36"/>
      <c r="AKT90" s="36"/>
      <c r="AKU90" s="36"/>
      <c r="AKV90" s="36"/>
      <c r="AKW90" s="36"/>
      <c r="AKX90" s="36"/>
      <c r="AKY90" s="36"/>
      <c r="AKZ90" s="36"/>
      <c r="ALA90" s="36"/>
      <c r="ALB90" s="36"/>
      <c r="ALC90" s="36"/>
      <c r="ALD90" s="36"/>
      <c r="ALE90" s="36"/>
      <c r="ALF90" s="36"/>
      <c r="ALG90" s="36"/>
      <c r="ALH90" s="36"/>
      <c r="ALI90" s="36"/>
      <c r="ALJ90" s="36"/>
      <c r="ALK90" s="36"/>
      <c r="ALL90" s="36"/>
      <c r="ALM90" s="36"/>
      <c r="ALN90" s="36"/>
      <c r="ALO90" s="36"/>
      <c r="ALP90" s="36"/>
      <c r="ALQ90" s="36"/>
      <c r="ALR90" s="36"/>
      <c r="ALS90" s="36"/>
      <c r="ALT90" s="36"/>
      <c r="ALU90" s="36"/>
      <c r="ALV90" s="36"/>
      <c r="ALW90" s="36"/>
      <c r="ALX90" s="36"/>
      <c r="ALY90" s="36"/>
      <c r="ALZ90" s="36"/>
      <c r="AMA90" s="36"/>
      <c r="AMB90" s="36"/>
      <c r="AMC90" s="36"/>
      <c r="AMD90" s="36"/>
      <c r="AME90" s="36"/>
      <c r="AMF90" s="36"/>
      <c r="AMG90" s="36"/>
      <c r="AMH90" s="36"/>
      <c r="AMI90" s="36"/>
      <c r="AMJ90" s="36"/>
    </row>
    <row r="91" spans="1:1024" ht="15.75" customHeight="1">
      <c r="A91" s="122">
        <v>44655</v>
      </c>
      <c r="B91" s="123" t="s">
        <v>151</v>
      </c>
      <c r="C91" s="50" t="s">
        <v>123</v>
      </c>
      <c r="D91" s="46" t="s">
        <v>10</v>
      </c>
      <c r="E91" s="47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  <c r="IH91" s="36"/>
      <c r="II91" s="36"/>
      <c r="IJ91" s="36"/>
      <c r="IK91" s="36"/>
      <c r="IL91" s="36"/>
      <c r="IM91" s="36"/>
      <c r="IN91" s="36"/>
      <c r="IO91" s="36"/>
      <c r="IP91" s="36"/>
      <c r="IQ91" s="36"/>
      <c r="IR91" s="36"/>
      <c r="IS91" s="36"/>
      <c r="IT91" s="36"/>
      <c r="IU91" s="36"/>
      <c r="IV91" s="36"/>
      <c r="IW91" s="36"/>
      <c r="IX91" s="36"/>
      <c r="IY91" s="36"/>
      <c r="IZ91" s="36"/>
      <c r="JA91" s="36"/>
      <c r="JB91" s="36"/>
      <c r="JC91" s="36"/>
      <c r="JD91" s="36"/>
      <c r="JE91" s="36"/>
      <c r="JF91" s="36"/>
      <c r="JG91" s="36"/>
      <c r="JH91" s="36"/>
      <c r="JI91" s="36"/>
      <c r="JJ91" s="36"/>
      <c r="JK91" s="36"/>
      <c r="JL91" s="36"/>
      <c r="JM91" s="36"/>
      <c r="JN91" s="36"/>
      <c r="JO91" s="36"/>
      <c r="JP91" s="36"/>
      <c r="JQ91" s="36"/>
      <c r="JR91" s="36"/>
      <c r="JS91" s="36"/>
      <c r="JT91" s="36"/>
      <c r="JU91" s="36"/>
      <c r="JV91" s="36"/>
      <c r="JW91" s="36"/>
      <c r="JX91" s="36"/>
      <c r="JY91" s="36"/>
      <c r="JZ91" s="36"/>
      <c r="KA91" s="36"/>
      <c r="KB91" s="36"/>
      <c r="KC91" s="36"/>
      <c r="KD91" s="36"/>
      <c r="KE91" s="36"/>
      <c r="KF91" s="36"/>
      <c r="KG91" s="36"/>
      <c r="KH91" s="36"/>
      <c r="KI91" s="36"/>
      <c r="KJ91" s="36"/>
      <c r="KK91" s="36"/>
      <c r="KL91" s="36"/>
      <c r="KM91" s="36"/>
      <c r="KN91" s="36"/>
      <c r="KO91" s="36"/>
      <c r="KP91" s="36"/>
      <c r="KQ91" s="36"/>
      <c r="KR91" s="36"/>
      <c r="KS91" s="36"/>
      <c r="KT91" s="36"/>
      <c r="KU91" s="36"/>
      <c r="KV91" s="36"/>
      <c r="KW91" s="36"/>
      <c r="KX91" s="36"/>
      <c r="KY91" s="36"/>
      <c r="KZ91" s="36"/>
      <c r="LA91" s="36"/>
      <c r="LB91" s="36"/>
      <c r="LC91" s="36"/>
      <c r="LD91" s="36"/>
      <c r="LE91" s="36"/>
      <c r="LF91" s="36"/>
      <c r="LG91" s="36"/>
      <c r="LH91" s="36"/>
      <c r="LI91" s="36"/>
      <c r="LJ91" s="36"/>
      <c r="LK91" s="36"/>
      <c r="LL91" s="36"/>
      <c r="LM91" s="36"/>
      <c r="LN91" s="36"/>
      <c r="LO91" s="36"/>
      <c r="LP91" s="36"/>
      <c r="LQ91" s="36"/>
      <c r="LR91" s="36"/>
      <c r="LS91" s="36"/>
      <c r="LT91" s="36"/>
      <c r="LU91" s="36"/>
      <c r="LV91" s="36"/>
      <c r="LW91" s="36"/>
      <c r="LX91" s="36"/>
      <c r="LY91" s="36"/>
      <c r="LZ91" s="36"/>
      <c r="MA91" s="36"/>
      <c r="MB91" s="36"/>
      <c r="MC91" s="36"/>
      <c r="MD91" s="36"/>
      <c r="ME91" s="36"/>
      <c r="MF91" s="36"/>
      <c r="MG91" s="36"/>
      <c r="MH91" s="36"/>
      <c r="MI91" s="36"/>
      <c r="MJ91" s="36"/>
      <c r="MK91" s="36"/>
      <c r="ML91" s="36"/>
      <c r="MM91" s="36"/>
      <c r="MN91" s="36"/>
      <c r="MO91" s="36"/>
      <c r="MP91" s="36"/>
      <c r="MQ91" s="36"/>
      <c r="MR91" s="36"/>
      <c r="MS91" s="36"/>
      <c r="MT91" s="36"/>
      <c r="MU91" s="36"/>
      <c r="MV91" s="36"/>
      <c r="MW91" s="36"/>
      <c r="MX91" s="36"/>
      <c r="MY91" s="36"/>
      <c r="MZ91" s="36"/>
      <c r="NA91" s="36"/>
      <c r="NB91" s="36"/>
      <c r="NC91" s="36"/>
      <c r="ND91" s="36"/>
      <c r="NE91" s="36"/>
      <c r="NF91" s="36"/>
      <c r="NG91" s="36"/>
      <c r="NH91" s="36"/>
      <c r="NI91" s="36"/>
      <c r="NJ91" s="36"/>
      <c r="NK91" s="36"/>
      <c r="NL91" s="36"/>
      <c r="NM91" s="36"/>
      <c r="NN91" s="36"/>
      <c r="NO91" s="36"/>
      <c r="NP91" s="36"/>
      <c r="NQ91" s="36"/>
      <c r="NR91" s="36"/>
      <c r="NS91" s="36"/>
      <c r="NT91" s="36"/>
      <c r="NU91" s="36"/>
      <c r="NV91" s="36"/>
      <c r="NW91" s="36"/>
      <c r="NX91" s="36"/>
      <c r="NY91" s="36"/>
      <c r="NZ91" s="36"/>
      <c r="OA91" s="36"/>
      <c r="OB91" s="36"/>
      <c r="OC91" s="36"/>
      <c r="OD91" s="36"/>
      <c r="OE91" s="36"/>
      <c r="OF91" s="36"/>
      <c r="OG91" s="36"/>
      <c r="OH91" s="36"/>
      <c r="OI91" s="36"/>
      <c r="OJ91" s="36"/>
      <c r="OK91" s="36"/>
      <c r="OL91" s="36"/>
      <c r="OM91" s="36"/>
      <c r="ON91" s="36"/>
      <c r="OO91" s="36"/>
      <c r="OP91" s="36"/>
      <c r="OQ91" s="36"/>
      <c r="OR91" s="36"/>
      <c r="OS91" s="36"/>
      <c r="OT91" s="36"/>
      <c r="OU91" s="36"/>
      <c r="OV91" s="36"/>
      <c r="OW91" s="36"/>
      <c r="OX91" s="36"/>
      <c r="OY91" s="36"/>
      <c r="OZ91" s="36"/>
      <c r="PA91" s="36"/>
      <c r="PB91" s="36"/>
      <c r="PC91" s="36"/>
      <c r="PD91" s="36"/>
      <c r="PE91" s="36"/>
      <c r="PF91" s="36"/>
      <c r="PG91" s="36"/>
      <c r="PH91" s="36"/>
      <c r="PI91" s="36"/>
      <c r="PJ91" s="36"/>
      <c r="PK91" s="36"/>
      <c r="PL91" s="36"/>
      <c r="PM91" s="36"/>
      <c r="PN91" s="36"/>
      <c r="PO91" s="36"/>
      <c r="PP91" s="36"/>
      <c r="PQ91" s="36"/>
      <c r="PR91" s="36"/>
      <c r="PS91" s="36"/>
      <c r="PT91" s="36"/>
      <c r="PU91" s="36"/>
      <c r="PV91" s="36"/>
      <c r="PW91" s="36"/>
      <c r="PX91" s="36"/>
      <c r="PY91" s="36"/>
      <c r="PZ91" s="36"/>
      <c r="QA91" s="36"/>
      <c r="QB91" s="36"/>
      <c r="QC91" s="36"/>
      <c r="QD91" s="36"/>
      <c r="QE91" s="36"/>
      <c r="QF91" s="36"/>
      <c r="QG91" s="36"/>
      <c r="QH91" s="36"/>
      <c r="QI91" s="36"/>
      <c r="QJ91" s="36"/>
      <c r="QK91" s="36"/>
      <c r="QL91" s="36"/>
      <c r="QM91" s="36"/>
      <c r="QN91" s="36"/>
      <c r="QO91" s="36"/>
      <c r="QP91" s="36"/>
      <c r="QQ91" s="36"/>
      <c r="QR91" s="36"/>
      <c r="QS91" s="36"/>
      <c r="QT91" s="36"/>
      <c r="QU91" s="36"/>
      <c r="QV91" s="36"/>
      <c r="QW91" s="36"/>
      <c r="QX91" s="36"/>
      <c r="QY91" s="36"/>
      <c r="QZ91" s="36"/>
      <c r="RA91" s="36"/>
      <c r="RB91" s="36"/>
      <c r="RC91" s="36"/>
      <c r="RD91" s="36"/>
      <c r="RE91" s="36"/>
      <c r="RF91" s="36"/>
      <c r="RG91" s="36"/>
      <c r="RH91" s="36"/>
      <c r="RI91" s="36"/>
      <c r="RJ91" s="36"/>
      <c r="RK91" s="36"/>
      <c r="RL91" s="36"/>
      <c r="RM91" s="36"/>
      <c r="RN91" s="36"/>
      <c r="RO91" s="36"/>
      <c r="RP91" s="36"/>
      <c r="RQ91" s="36"/>
      <c r="RR91" s="36"/>
      <c r="RS91" s="36"/>
      <c r="RT91" s="36"/>
      <c r="RU91" s="36"/>
      <c r="RV91" s="36"/>
      <c r="RW91" s="36"/>
      <c r="RX91" s="36"/>
      <c r="RY91" s="36"/>
      <c r="RZ91" s="36"/>
      <c r="SA91" s="36"/>
      <c r="SB91" s="36"/>
      <c r="SC91" s="36"/>
      <c r="SD91" s="36"/>
      <c r="SE91" s="36"/>
      <c r="SF91" s="36"/>
      <c r="SG91" s="36"/>
      <c r="SH91" s="36"/>
      <c r="SI91" s="36"/>
      <c r="SJ91" s="36"/>
      <c r="SK91" s="36"/>
      <c r="SL91" s="36"/>
      <c r="SM91" s="36"/>
      <c r="SN91" s="36"/>
      <c r="SO91" s="36"/>
      <c r="SP91" s="36"/>
      <c r="SQ91" s="36"/>
      <c r="SR91" s="36"/>
      <c r="SS91" s="36"/>
      <c r="ST91" s="36"/>
      <c r="SU91" s="36"/>
      <c r="SV91" s="36"/>
      <c r="SW91" s="36"/>
      <c r="SX91" s="36"/>
      <c r="SY91" s="36"/>
      <c r="SZ91" s="36"/>
      <c r="TA91" s="36"/>
      <c r="TB91" s="36"/>
      <c r="TC91" s="36"/>
      <c r="TD91" s="36"/>
      <c r="TE91" s="36"/>
      <c r="TF91" s="36"/>
      <c r="TG91" s="36"/>
      <c r="TH91" s="36"/>
      <c r="TI91" s="36"/>
      <c r="TJ91" s="36"/>
      <c r="TK91" s="36"/>
      <c r="TL91" s="36"/>
      <c r="TM91" s="36"/>
      <c r="TN91" s="36"/>
      <c r="TO91" s="36"/>
      <c r="TP91" s="36"/>
      <c r="TQ91" s="36"/>
      <c r="TR91" s="36"/>
      <c r="TS91" s="36"/>
      <c r="TT91" s="36"/>
      <c r="TU91" s="36"/>
      <c r="TV91" s="36"/>
      <c r="TW91" s="36"/>
      <c r="TX91" s="36"/>
      <c r="TY91" s="36"/>
      <c r="TZ91" s="36"/>
      <c r="UA91" s="36"/>
      <c r="UB91" s="36"/>
      <c r="UC91" s="36"/>
      <c r="UD91" s="36"/>
      <c r="UE91" s="36"/>
      <c r="UF91" s="36"/>
      <c r="UG91" s="36"/>
      <c r="UH91" s="36"/>
      <c r="UI91" s="36"/>
      <c r="UJ91" s="36"/>
      <c r="UK91" s="36"/>
      <c r="UL91" s="36"/>
      <c r="UM91" s="36"/>
      <c r="UN91" s="36"/>
      <c r="UO91" s="36"/>
      <c r="UP91" s="36"/>
      <c r="UQ91" s="36"/>
      <c r="UR91" s="36"/>
      <c r="US91" s="36"/>
      <c r="UT91" s="36"/>
      <c r="UU91" s="36"/>
      <c r="UV91" s="36"/>
      <c r="UW91" s="36"/>
      <c r="UX91" s="36"/>
      <c r="UY91" s="36"/>
      <c r="UZ91" s="36"/>
      <c r="VA91" s="36"/>
      <c r="VB91" s="36"/>
      <c r="VC91" s="36"/>
      <c r="VD91" s="36"/>
      <c r="VE91" s="36"/>
      <c r="VF91" s="36"/>
      <c r="VG91" s="36"/>
      <c r="VH91" s="36"/>
      <c r="VI91" s="36"/>
      <c r="VJ91" s="36"/>
      <c r="VK91" s="36"/>
      <c r="VL91" s="36"/>
      <c r="VM91" s="36"/>
      <c r="VN91" s="36"/>
      <c r="VO91" s="36"/>
      <c r="VP91" s="36"/>
      <c r="VQ91" s="36"/>
      <c r="VR91" s="36"/>
      <c r="VS91" s="36"/>
      <c r="VT91" s="36"/>
      <c r="VU91" s="36"/>
      <c r="VV91" s="36"/>
      <c r="VW91" s="36"/>
      <c r="VX91" s="36"/>
      <c r="VY91" s="36"/>
      <c r="VZ91" s="36"/>
      <c r="WA91" s="36"/>
      <c r="WB91" s="36"/>
      <c r="WC91" s="36"/>
      <c r="WD91" s="36"/>
      <c r="WE91" s="36"/>
      <c r="WF91" s="36"/>
      <c r="WG91" s="36"/>
      <c r="WH91" s="36"/>
      <c r="WI91" s="36"/>
      <c r="WJ91" s="36"/>
      <c r="WK91" s="36"/>
      <c r="WL91" s="36"/>
      <c r="WM91" s="36"/>
      <c r="WN91" s="36"/>
      <c r="WO91" s="36"/>
      <c r="WP91" s="36"/>
      <c r="WQ91" s="36"/>
      <c r="WR91" s="36"/>
      <c r="WS91" s="36"/>
      <c r="WT91" s="36"/>
      <c r="WU91" s="36"/>
      <c r="WV91" s="36"/>
      <c r="WW91" s="36"/>
      <c r="WX91" s="36"/>
      <c r="WY91" s="36"/>
      <c r="WZ91" s="36"/>
      <c r="XA91" s="36"/>
      <c r="XB91" s="36"/>
      <c r="XC91" s="36"/>
      <c r="XD91" s="36"/>
      <c r="XE91" s="36"/>
      <c r="XF91" s="36"/>
      <c r="XG91" s="36"/>
      <c r="XH91" s="36"/>
      <c r="XI91" s="36"/>
      <c r="XJ91" s="36"/>
      <c r="XK91" s="36"/>
      <c r="XL91" s="36"/>
      <c r="XM91" s="36"/>
      <c r="XN91" s="36"/>
      <c r="XO91" s="36"/>
      <c r="XP91" s="36"/>
      <c r="XQ91" s="36"/>
      <c r="XR91" s="36"/>
      <c r="XS91" s="36"/>
      <c r="XT91" s="36"/>
      <c r="XU91" s="36"/>
      <c r="XV91" s="36"/>
      <c r="XW91" s="36"/>
      <c r="XX91" s="36"/>
      <c r="XY91" s="36"/>
      <c r="XZ91" s="36"/>
      <c r="YA91" s="36"/>
      <c r="YB91" s="36"/>
      <c r="YC91" s="36"/>
      <c r="YD91" s="36"/>
      <c r="YE91" s="36"/>
      <c r="YF91" s="36"/>
      <c r="YG91" s="36"/>
      <c r="YH91" s="36"/>
      <c r="YI91" s="36"/>
      <c r="YJ91" s="36"/>
      <c r="YK91" s="36"/>
      <c r="YL91" s="36"/>
      <c r="YM91" s="36"/>
      <c r="YN91" s="36"/>
      <c r="YO91" s="36"/>
      <c r="YP91" s="36"/>
      <c r="YQ91" s="36"/>
      <c r="YR91" s="36"/>
      <c r="YS91" s="36"/>
      <c r="YT91" s="36"/>
      <c r="YU91" s="36"/>
      <c r="YV91" s="36"/>
      <c r="YW91" s="36"/>
      <c r="YX91" s="36"/>
      <c r="YY91" s="36"/>
      <c r="YZ91" s="36"/>
      <c r="ZA91" s="36"/>
      <c r="ZB91" s="36"/>
      <c r="ZC91" s="36"/>
      <c r="ZD91" s="36"/>
      <c r="ZE91" s="36"/>
      <c r="ZF91" s="36"/>
      <c r="ZG91" s="36"/>
      <c r="ZH91" s="36"/>
      <c r="ZI91" s="36"/>
      <c r="ZJ91" s="36"/>
      <c r="ZK91" s="36"/>
      <c r="ZL91" s="36"/>
      <c r="ZM91" s="36"/>
      <c r="ZN91" s="36"/>
      <c r="ZO91" s="36"/>
      <c r="ZP91" s="36"/>
      <c r="ZQ91" s="36"/>
      <c r="ZR91" s="36"/>
      <c r="ZS91" s="36"/>
      <c r="ZT91" s="36"/>
      <c r="ZU91" s="36"/>
      <c r="ZV91" s="36"/>
      <c r="ZW91" s="36"/>
      <c r="ZX91" s="36"/>
      <c r="ZY91" s="36"/>
      <c r="ZZ91" s="36"/>
      <c r="AAA91" s="36"/>
      <c r="AAB91" s="36"/>
      <c r="AAC91" s="36"/>
      <c r="AAD91" s="36"/>
      <c r="AAE91" s="36"/>
      <c r="AAF91" s="36"/>
      <c r="AAG91" s="36"/>
      <c r="AAH91" s="36"/>
      <c r="AAI91" s="36"/>
      <c r="AAJ91" s="36"/>
      <c r="AAK91" s="36"/>
      <c r="AAL91" s="36"/>
      <c r="AAM91" s="36"/>
      <c r="AAN91" s="36"/>
      <c r="AAO91" s="36"/>
      <c r="AAP91" s="36"/>
      <c r="AAQ91" s="36"/>
      <c r="AAR91" s="36"/>
      <c r="AAS91" s="36"/>
      <c r="AAT91" s="36"/>
      <c r="AAU91" s="36"/>
      <c r="AAV91" s="36"/>
      <c r="AAW91" s="36"/>
      <c r="AAX91" s="36"/>
      <c r="AAY91" s="36"/>
      <c r="AAZ91" s="36"/>
      <c r="ABA91" s="36"/>
      <c r="ABB91" s="36"/>
      <c r="ABC91" s="36"/>
      <c r="ABD91" s="36"/>
      <c r="ABE91" s="36"/>
      <c r="ABF91" s="36"/>
      <c r="ABG91" s="36"/>
      <c r="ABH91" s="36"/>
      <c r="ABI91" s="36"/>
      <c r="ABJ91" s="36"/>
      <c r="ABK91" s="36"/>
      <c r="ABL91" s="36"/>
      <c r="ABM91" s="36"/>
      <c r="ABN91" s="36"/>
      <c r="ABO91" s="36"/>
      <c r="ABP91" s="36"/>
      <c r="ABQ91" s="36"/>
      <c r="ABR91" s="36"/>
      <c r="ABS91" s="36"/>
      <c r="ABT91" s="36"/>
      <c r="ABU91" s="36"/>
      <c r="ABV91" s="36"/>
      <c r="ABW91" s="36"/>
      <c r="ABX91" s="36"/>
      <c r="ABY91" s="36"/>
      <c r="ABZ91" s="36"/>
      <c r="ACA91" s="36"/>
      <c r="ACB91" s="36"/>
      <c r="ACC91" s="36"/>
      <c r="ACD91" s="36"/>
      <c r="ACE91" s="36"/>
      <c r="ACF91" s="36"/>
      <c r="ACG91" s="36"/>
      <c r="ACH91" s="36"/>
      <c r="ACI91" s="36"/>
      <c r="ACJ91" s="36"/>
      <c r="ACK91" s="36"/>
      <c r="ACL91" s="36"/>
      <c r="ACM91" s="36"/>
      <c r="ACN91" s="36"/>
      <c r="ACO91" s="36"/>
      <c r="ACP91" s="36"/>
      <c r="ACQ91" s="36"/>
      <c r="ACR91" s="36"/>
      <c r="ACS91" s="36"/>
      <c r="ACT91" s="36"/>
      <c r="ACU91" s="36"/>
      <c r="ACV91" s="36"/>
      <c r="ACW91" s="36"/>
      <c r="ACX91" s="36"/>
      <c r="ACY91" s="36"/>
      <c r="ACZ91" s="36"/>
      <c r="ADA91" s="36"/>
      <c r="ADB91" s="36"/>
      <c r="ADC91" s="36"/>
      <c r="ADD91" s="36"/>
      <c r="ADE91" s="36"/>
      <c r="ADF91" s="36"/>
      <c r="ADG91" s="36"/>
      <c r="ADH91" s="36"/>
      <c r="ADI91" s="36"/>
      <c r="ADJ91" s="36"/>
      <c r="ADK91" s="36"/>
      <c r="ADL91" s="36"/>
      <c r="ADM91" s="36"/>
      <c r="ADN91" s="36"/>
      <c r="ADO91" s="36"/>
      <c r="ADP91" s="36"/>
      <c r="ADQ91" s="36"/>
      <c r="ADR91" s="36"/>
      <c r="ADS91" s="36"/>
      <c r="ADT91" s="36"/>
      <c r="ADU91" s="36"/>
      <c r="ADV91" s="36"/>
      <c r="ADW91" s="36"/>
      <c r="ADX91" s="36"/>
      <c r="ADY91" s="36"/>
      <c r="ADZ91" s="36"/>
      <c r="AEA91" s="36"/>
      <c r="AEB91" s="36"/>
      <c r="AEC91" s="36"/>
      <c r="AED91" s="36"/>
      <c r="AEE91" s="36"/>
      <c r="AEF91" s="36"/>
      <c r="AEG91" s="36"/>
      <c r="AEH91" s="36"/>
      <c r="AEI91" s="36"/>
      <c r="AEJ91" s="36"/>
      <c r="AEK91" s="36"/>
      <c r="AEL91" s="36"/>
      <c r="AEM91" s="36"/>
      <c r="AEN91" s="36"/>
      <c r="AEO91" s="36"/>
      <c r="AEP91" s="36"/>
      <c r="AEQ91" s="36"/>
      <c r="AER91" s="36"/>
      <c r="AES91" s="36"/>
      <c r="AET91" s="36"/>
      <c r="AEU91" s="36"/>
      <c r="AEV91" s="36"/>
      <c r="AEW91" s="36"/>
      <c r="AEX91" s="36"/>
      <c r="AEY91" s="36"/>
      <c r="AEZ91" s="36"/>
      <c r="AFA91" s="36"/>
      <c r="AFB91" s="36"/>
      <c r="AFC91" s="36"/>
      <c r="AFD91" s="36"/>
      <c r="AFE91" s="36"/>
      <c r="AFF91" s="36"/>
      <c r="AFG91" s="36"/>
      <c r="AFH91" s="36"/>
      <c r="AFI91" s="36"/>
      <c r="AFJ91" s="36"/>
      <c r="AFK91" s="36"/>
      <c r="AFL91" s="36"/>
      <c r="AFM91" s="36"/>
      <c r="AFN91" s="36"/>
      <c r="AFO91" s="36"/>
      <c r="AFP91" s="36"/>
      <c r="AFQ91" s="36"/>
      <c r="AFR91" s="36"/>
      <c r="AFS91" s="36"/>
      <c r="AFT91" s="36"/>
      <c r="AFU91" s="36"/>
      <c r="AFV91" s="36"/>
      <c r="AFW91" s="36"/>
      <c r="AFX91" s="36"/>
      <c r="AFY91" s="36"/>
      <c r="AFZ91" s="36"/>
      <c r="AGA91" s="36"/>
      <c r="AGB91" s="36"/>
      <c r="AGC91" s="36"/>
      <c r="AGD91" s="36"/>
      <c r="AGE91" s="36"/>
      <c r="AGF91" s="36"/>
      <c r="AGG91" s="36"/>
      <c r="AGH91" s="36"/>
      <c r="AGI91" s="36"/>
      <c r="AGJ91" s="36"/>
      <c r="AGK91" s="36"/>
      <c r="AGL91" s="36"/>
      <c r="AGM91" s="36"/>
      <c r="AGN91" s="36"/>
      <c r="AGO91" s="36"/>
      <c r="AGP91" s="36"/>
      <c r="AGQ91" s="36"/>
      <c r="AGR91" s="36"/>
      <c r="AGS91" s="36"/>
      <c r="AGT91" s="36"/>
      <c r="AGU91" s="36"/>
      <c r="AGV91" s="36"/>
      <c r="AGW91" s="36"/>
      <c r="AGX91" s="36"/>
      <c r="AGY91" s="36"/>
      <c r="AGZ91" s="36"/>
      <c r="AHA91" s="36"/>
      <c r="AHB91" s="36"/>
      <c r="AHC91" s="36"/>
      <c r="AHD91" s="36"/>
      <c r="AHE91" s="36"/>
      <c r="AHF91" s="36"/>
      <c r="AHG91" s="36"/>
      <c r="AHH91" s="36"/>
      <c r="AHI91" s="36"/>
      <c r="AHJ91" s="36"/>
      <c r="AHK91" s="36"/>
      <c r="AHL91" s="36"/>
      <c r="AHM91" s="36"/>
      <c r="AHN91" s="36"/>
      <c r="AHO91" s="36"/>
      <c r="AHP91" s="36"/>
      <c r="AHQ91" s="36"/>
      <c r="AHR91" s="36"/>
      <c r="AHS91" s="36"/>
      <c r="AHT91" s="36"/>
      <c r="AHU91" s="36"/>
      <c r="AHV91" s="36"/>
      <c r="AHW91" s="36"/>
      <c r="AHX91" s="36"/>
      <c r="AHY91" s="36"/>
      <c r="AHZ91" s="36"/>
      <c r="AIA91" s="36"/>
      <c r="AIB91" s="36"/>
      <c r="AIC91" s="36"/>
      <c r="AID91" s="36"/>
      <c r="AIE91" s="36"/>
      <c r="AIF91" s="36"/>
      <c r="AIG91" s="36"/>
      <c r="AIH91" s="36"/>
      <c r="AII91" s="36"/>
      <c r="AIJ91" s="36"/>
      <c r="AIK91" s="36"/>
      <c r="AIL91" s="36"/>
      <c r="AIM91" s="36"/>
      <c r="AIN91" s="36"/>
      <c r="AIO91" s="36"/>
      <c r="AIP91" s="36"/>
      <c r="AIQ91" s="36"/>
      <c r="AIR91" s="36"/>
      <c r="AIS91" s="36"/>
      <c r="AIT91" s="36"/>
      <c r="AIU91" s="36"/>
      <c r="AIV91" s="36"/>
      <c r="AIW91" s="36"/>
      <c r="AIX91" s="36"/>
      <c r="AIY91" s="36"/>
      <c r="AIZ91" s="36"/>
      <c r="AJA91" s="36"/>
      <c r="AJB91" s="36"/>
      <c r="AJC91" s="36"/>
      <c r="AJD91" s="36"/>
      <c r="AJE91" s="36"/>
      <c r="AJF91" s="36"/>
      <c r="AJG91" s="36"/>
      <c r="AJH91" s="36"/>
      <c r="AJI91" s="36"/>
      <c r="AJJ91" s="36"/>
      <c r="AJK91" s="36"/>
      <c r="AJL91" s="36"/>
      <c r="AJM91" s="36"/>
      <c r="AJN91" s="36"/>
      <c r="AJO91" s="36"/>
      <c r="AJP91" s="36"/>
      <c r="AJQ91" s="36"/>
      <c r="AJR91" s="36"/>
      <c r="AJS91" s="36"/>
      <c r="AJT91" s="36"/>
      <c r="AJU91" s="36"/>
      <c r="AJV91" s="36"/>
      <c r="AJW91" s="36"/>
      <c r="AJX91" s="36"/>
      <c r="AJY91" s="36"/>
      <c r="AJZ91" s="36"/>
      <c r="AKA91" s="36"/>
      <c r="AKB91" s="36"/>
      <c r="AKC91" s="36"/>
      <c r="AKD91" s="36"/>
      <c r="AKE91" s="36"/>
      <c r="AKF91" s="36"/>
      <c r="AKG91" s="36"/>
      <c r="AKH91" s="36"/>
      <c r="AKI91" s="36"/>
      <c r="AKJ91" s="36"/>
      <c r="AKK91" s="36"/>
      <c r="AKL91" s="36"/>
      <c r="AKM91" s="36"/>
      <c r="AKN91" s="36"/>
      <c r="AKO91" s="36"/>
      <c r="AKP91" s="36"/>
      <c r="AKQ91" s="36"/>
      <c r="AKR91" s="36"/>
      <c r="AKS91" s="36"/>
      <c r="AKT91" s="36"/>
      <c r="AKU91" s="36"/>
      <c r="AKV91" s="36"/>
      <c r="AKW91" s="36"/>
      <c r="AKX91" s="36"/>
      <c r="AKY91" s="36"/>
      <c r="AKZ91" s="36"/>
      <c r="ALA91" s="36"/>
      <c r="ALB91" s="36"/>
      <c r="ALC91" s="36"/>
      <c r="ALD91" s="36"/>
      <c r="ALE91" s="36"/>
      <c r="ALF91" s="36"/>
      <c r="ALG91" s="36"/>
      <c r="ALH91" s="36"/>
      <c r="ALI91" s="36"/>
      <c r="ALJ91" s="36"/>
      <c r="ALK91" s="36"/>
      <c r="ALL91" s="36"/>
      <c r="ALM91" s="36"/>
      <c r="ALN91" s="36"/>
      <c r="ALO91" s="36"/>
      <c r="ALP91" s="36"/>
      <c r="ALQ91" s="36"/>
      <c r="ALR91" s="36"/>
      <c r="ALS91" s="36"/>
      <c r="ALT91" s="36"/>
      <c r="ALU91" s="36"/>
      <c r="ALV91" s="36"/>
      <c r="ALW91" s="36"/>
      <c r="ALX91" s="36"/>
      <c r="ALY91" s="36"/>
      <c r="ALZ91" s="36"/>
      <c r="AMA91" s="36"/>
      <c r="AMB91" s="36"/>
      <c r="AMC91" s="36"/>
      <c r="AMD91" s="36"/>
      <c r="AME91" s="36"/>
      <c r="AMF91" s="36"/>
      <c r="AMG91" s="36"/>
      <c r="AMH91" s="36"/>
      <c r="AMI91" s="36"/>
      <c r="AMJ91" s="36"/>
    </row>
    <row r="92" spans="1:1024" ht="15.75" customHeight="1">
      <c r="A92" s="105"/>
      <c r="B92" s="105"/>
      <c r="C92" s="50" t="s">
        <v>111</v>
      </c>
      <c r="D92" s="46" t="s">
        <v>10</v>
      </c>
      <c r="E92" s="47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  <c r="IH92" s="36"/>
      <c r="II92" s="36"/>
      <c r="IJ92" s="36"/>
      <c r="IK92" s="36"/>
      <c r="IL92" s="36"/>
      <c r="IM92" s="36"/>
      <c r="IN92" s="36"/>
      <c r="IO92" s="36"/>
      <c r="IP92" s="36"/>
      <c r="IQ92" s="36"/>
      <c r="IR92" s="36"/>
      <c r="IS92" s="36"/>
      <c r="IT92" s="36"/>
      <c r="IU92" s="36"/>
      <c r="IV92" s="36"/>
      <c r="IW92" s="36"/>
      <c r="IX92" s="36"/>
      <c r="IY92" s="36"/>
      <c r="IZ92" s="36"/>
      <c r="JA92" s="36"/>
      <c r="JB92" s="36"/>
      <c r="JC92" s="36"/>
      <c r="JD92" s="36"/>
      <c r="JE92" s="36"/>
      <c r="JF92" s="36"/>
      <c r="JG92" s="36"/>
      <c r="JH92" s="36"/>
      <c r="JI92" s="36"/>
      <c r="JJ92" s="36"/>
      <c r="JK92" s="36"/>
      <c r="JL92" s="36"/>
      <c r="JM92" s="36"/>
      <c r="JN92" s="36"/>
      <c r="JO92" s="36"/>
      <c r="JP92" s="36"/>
      <c r="JQ92" s="36"/>
      <c r="JR92" s="36"/>
      <c r="JS92" s="36"/>
      <c r="JT92" s="36"/>
      <c r="JU92" s="36"/>
      <c r="JV92" s="36"/>
      <c r="JW92" s="36"/>
      <c r="JX92" s="36"/>
      <c r="JY92" s="36"/>
      <c r="JZ92" s="36"/>
      <c r="KA92" s="36"/>
      <c r="KB92" s="36"/>
      <c r="KC92" s="36"/>
      <c r="KD92" s="36"/>
      <c r="KE92" s="36"/>
      <c r="KF92" s="36"/>
      <c r="KG92" s="36"/>
      <c r="KH92" s="36"/>
      <c r="KI92" s="36"/>
      <c r="KJ92" s="36"/>
      <c r="KK92" s="36"/>
      <c r="KL92" s="36"/>
      <c r="KM92" s="36"/>
      <c r="KN92" s="36"/>
      <c r="KO92" s="36"/>
      <c r="KP92" s="36"/>
      <c r="KQ92" s="36"/>
      <c r="KR92" s="36"/>
      <c r="KS92" s="36"/>
      <c r="KT92" s="36"/>
      <c r="KU92" s="36"/>
      <c r="KV92" s="36"/>
      <c r="KW92" s="36"/>
      <c r="KX92" s="36"/>
      <c r="KY92" s="36"/>
      <c r="KZ92" s="36"/>
      <c r="LA92" s="36"/>
      <c r="LB92" s="36"/>
      <c r="LC92" s="36"/>
      <c r="LD92" s="36"/>
      <c r="LE92" s="36"/>
      <c r="LF92" s="36"/>
      <c r="LG92" s="36"/>
      <c r="LH92" s="36"/>
      <c r="LI92" s="36"/>
      <c r="LJ92" s="36"/>
      <c r="LK92" s="36"/>
      <c r="LL92" s="36"/>
      <c r="LM92" s="36"/>
      <c r="LN92" s="36"/>
      <c r="LO92" s="36"/>
      <c r="LP92" s="36"/>
      <c r="LQ92" s="36"/>
      <c r="LR92" s="36"/>
      <c r="LS92" s="36"/>
      <c r="LT92" s="36"/>
      <c r="LU92" s="36"/>
      <c r="LV92" s="36"/>
      <c r="LW92" s="36"/>
      <c r="LX92" s="36"/>
      <c r="LY92" s="36"/>
      <c r="LZ92" s="36"/>
      <c r="MA92" s="36"/>
      <c r="MB92" s="36"/>
      <c r="MC92" s="36"/>
      <c r="MD92" s="36"/>
      <c r="ME92" s="36"/>
      <c r="MF92" s="36"/>
      <c r="MG92" s="36"/>
      <c r="MH92" s="36"/>
      <c r="MI92" s="36"/>
      <c r="MJ92" s="36"/>
      <c r="MK92" s="36"/>
      <c r="ML92" s="36"/>
      <c r="MM92" s="36"/>
      <c r="MN92" s="36"/>
      <c r="MO92" s="36"/>
      <c r="MP92" s="36"/>
      <c r="MQ92" s="36"/>
      <c r="MR92" s="36"/>
      <c r="MS92" s="36"/>
      <c r="MT92" s="36"/>
      <c r="MU92" s="36"/>
      <c r="MV92" s="36"/>
      <c r="MW92" s="36"/>
      <c r="MX92" s="36"/>
      <c r="MY92" s="36"/>
      <c r="MZ92" s="36"/>
      <c r="NA92" s="36"/>
      <c r="NB92" s="36"/>
      <c r="NC92" s="36"/>
      <c r="ND92" s="36"/>
      <c r="NE92" s="36"/>
      <c r="NF92" s="36"/>
      <c r="NG92" s="36"/>
      <c r="NH92" s="36"/>
      <c r="NI92" s="36"/>
      <c r="NJ92" s="36"/>
      <c r="NK92" s="36"/>
      <c r="NL92" s="36"/>
      <c r="NM92" s="36"/>
      <c r="NN92" s="36"/>
      <c r="NO92" s="36"/>
      <c r="NP92" s="36"/>
      <c r="NQ92" s="36"/>
      <c r="NR92" s="36"/>
      <c r="NS92" s="36"/>
      <c r="NT92" s="36"/>
      <c r="NU92" s="36"/>
      <c r="NV92" s="36"/>
      <c r="NW92" s="36"/>
      <c r="NX92" s="36"/>
      <c r="NY92" s="36"/>
      <c r="NZ92" s="36"/>
      <c r="OA92" s="36"/>
      <c r="OB92" s="36"/>
      <c r="OC92" s="36"/>
      <c r="OD92" s="36"/>
      <c r="OE92" s="36"/>
      <c r="OF92" s="36"/>
      <c r="OG92" s="36"/>
      <c r="OH92" s="36"/>
      <c r="OI92" s="36"/>
      <c r="OJ92" s="36"/>
      <c r="OK92" s="36"/>
      <c r="OL92" s="36"/>
      <c r="OM92" s="36"/>
      <c r="ON92" s="36"/>
      <c r="OO92" s="36"/>
      <c r="OP92" s="36"/>
      <c r="OQ92" s="36"/>
      <c r="OR92" s="36"/>
      <c r="OS92" s="36"/>
      <c r="OT92" s="36"/>
      <c r="OU92" s="36"/>
      <c r="OV92" s="36"/>
      <c r="OW92" s="36"/>
      <c r="OX92" s="36"/>
      <c r="OY92" s="36"/>
      <c r="OZ92" s="36"/>
      <c r="PA92" s="36"/>
      <c r="PB92" s="36"/>
      <c r="PC92" s="36"/>
      <c r="PD92" s="36"/>
      <c r="PE92" s="36"/>
      <c r="PF92" s="36"/>
      <c r="PG92" s="36"/>
      <c r="PH92" s="36"/>
      <c r="PI92" s="36"/>
      <c r="PJ92" s="36"/>
      <c r="PK92" s="36"/>
      <c r="PL92" s="36"/>
      <c r="PM92" s="36"/>
      <c r="PN92" s="36"/>
      <c r="PO92" s="36"/>
      <c r="PP92" s="36"/>
      <c r="PQ92" s="36"/>
      <c r="PR92" s="36"/>
      <c r="PS92" s="36"/>
      <c r="PT92" s="36"/>
      <c r="PU92" s="36"/>
      <c r="PV92" s="36"/>
      <c r="PW92" s="36"/>
      <c r="PX92" s="36"/>
      <c r="PY92" s="36"/>
      <c r="PZ92" s="36"/>
      <c r="QA92" s="36"/>
      <c r="QB92" s="36"/>
      <c r="QC92" s="36"/>
      <c r="QD92" s="36"/>
      <c r="QE92" s="36"/>
      <c r="QF92" s="36"/>
      <c r="QG92" s="36"/>
      <c r="QH92" s="36"/>
      <c r="QI92" s="36"/>
      <c r="QJ92" s="36"/>
      <c r="QK92" s="36"/>
      <c r="QL92" s="36"/>
      <c r="QM92" s="36"/>
      <c r="QN92" s="36"/>
      <c r="QO92" s="36"/>
      <c r="QP92" s="36"/>
      <c r="QQ92" s="36"/>
      <c r="QR92" s="36"/>
      <c r="QS92" s="36"/>
      <c r="QT92" s="36"/>
      <c r="QU92" s="36"/>
      <c r="QV92" s="36"/>
      <c r="QW92" s="36"/>
      <c r="QX92" s="36"/>
      <c r="QY92" s="36"/>
      <c r="QZ92" s="36"/>
      <c r="RA92" s="36"/>
      <c r="RB92" s="36"/>
      <c r="RC92" s="36"/>
      <c r="RD92" s="36"/>
      <c r="RE92" s="36"/>
      <c r="RF92" s="36"/>
      <c r="RG92" s="36"/>
      <c r="RH92" s="36"/>
      <c r="RI92" s="36"/>
      <c r="RJ92" s="36"/>
      <c r="RK92" s="36"/>
      <c r="RL92" s="36"/>
      <c r="RM92" s="36"/>
      <c r="RN92" s="36"/>
      <c r="RO92" s="36"/>
      <c r="RP92" s="36"/>
      <c r="RQ92" s="36"/>
      <c r="RR92" s="36"/>
      <c r="RS92" s="36"/>
      <c r="RT92" s="36"/>
      <c r="RU92" s="36"/>
      <c r="RV92" s="36"/>
      <c r="RW92" s="36"/>
      <c r="RX92" s="36"/>
      <c r="RY92" s="36"/>
      <c r="RZ92" s="36"/>
      <c r="SA92" s="36"/>
      <c r="SB92" s="36"/>
      <c r="SC92" s="36"/>
      <c r="SD92" s="36"/>
      <c r="SE92" s="36"/>
      <c r="SF92" s="36"/>
      <c r="SG92" s="36"/>
      <c r="SH92" s="36"/>
      <c r="SI92" s="36"/>
      <c r="SJ92" s="36"/>
      <c r="SK92" s="36"/>
      <c r="SL92" s="36"/>
      <c r="SM92" s="36"/>
      <c r="SN92" s="36"/>
      <c r="SO92" s="36"/>
      <c r="SP92" s="36"/>
      <c r="SQ92" s="36"/>
      <c r="SR92" s="36"/>
      <c r="SS92" s="36"/>
      <c r="ST92" s="36"/>
      <c r="SU92" s="36"/>
      <c r="SV92" s="36"/>
      <c r="SW92" s="36"/>
      <c r="SX92" s="36"/>
      <c r="SY92" s="36"/>
      <c r="SZ92" s="36"/>
      <c r="TA92" s="36"/>
      <c r="TB92" s="36"/>
      <c r="TC92" s="36"/>
      <c r="TD92" s="36"/>
      <c r="TE92" s="36"/>
      <c r="TF92" s="36"/>
      <c r="TG92" s="36"/>
      <c r="TH92" s="36"/>
      <c r="TI92" s="36"/>
      <c r="TJ92" s="36"/>
      <c r="TK92" s="36"/>
      <c r="TL92" s="36"/>
      <c r="TM92" s="36"/>
      <c r="TN92" s="36"/>
      <c r="TO92" s="36"/>
      <c r="TP92" s="36"/>
      <c r="TQ92" s="36"/>
      <c r="TR92" s="36"/>
      <c r="TS92" s="36"/>
      <c r="TT92" s="36"/>
      <c r="TU92" s="36"/>
      <c r="TV92" s="36"/>
      <c r="TW92" s="36"/>
      <c r="TX92" s="36"/>
      <c r="TY92" s="36"/>
      <c r="TZ92" s="36"/>
      <c r="UA92" s="36"/>
      <c r="UB92" s="36"/>
      <c r="UC92" s="36"/>
      <c r="UD92" s="36"/>
      <c r="UE92" s="36"/>
      <c r="UF92" s="36"/>
      <c r="UG92" s="36"/>
      <c r="UH92" s="36"/>
      <c r="UI92" s="36"/>
      <c r="UJ92" s="36"/>
      <c r="UK92" s="36"/>
      <c r="UL92" s="36"/>
      <c r="UM92" s="36"/>
      <c r="UN92" s="36"/>
      <c r="UO92" s="36"/>
      <c r="UP92" s="36"/>
      <c r="UQ92" s="36"/>
      <c r="UR92" s="36"/>
      <c r="US92" s="36"/>
      <c r="UT92" s="36"/>
      <c r="UU92" s="36"/>
      <c r="UV92" s="36"/>
      <c r="UW92" s="36"/>
      <c r="UX92" s="36"/>
      <c r="UY92" s="36"/>
      <c r="UZ92" s="36"/>
      <c r="VA92" s="36"/>
      <c r="VB92" s="36"/>
      <c r="VC92" s="36"/>
      <c r="VD92" s="36"/>
      <c r="VE92" s="36"/>
      <c r="VF92" s="36"/>
      <c r="VG92" s="36"/>
      <c r="VH92" s="36"/>
      <c r="VI92" s="36"/>
      <c r="VJ92" s="36"/>
      <c r="VK92" s="36"/>
      <c r="VL92" s="36"/>
      <c r="VM92" s="36"/>
      <c r="VN92" s="36"/>
      <c r="VO92" s="36"/>
      <c r="VP92" s="36"/>
      <c r="VQ92" s="36"/>
      <c r="VR92" s="36"/>
      <c r="VS92" s="36"/>
      <c r="VT92" s="36"/>
      <c r="VU92" s="36"/>
      <c r="VV92" s="36"/>
      <c r="VW92" s="36"/>
      <c r="VX92" s="36"/>
      <c r="VY92" s="36"/>
      <c r="VZ92" s="36"/>
      <c r="WA92" s="36"/>
      <c r="WB92" s="36"/>
      <c r="WC92" s="36"/>
      <c r="WD92" s="36"/>
      <c r="WE92" s="36"/>
      <c r="WF92" s="36"/>
      <c r="WG92" s="36"/>
      <c r="WH92" s="36"/>
      <c r="WI92" s="36"/>
      <c r="WJ92" s="36"/>
      <c r="WK92" s="36"/>
      <c r="WL92" s="36"/>
      <c r="WM92" s="36"/>
      <c r="WN92" s="36"/>
      <c r="WO92" s="36"/>
      <c r="WP92" s="36"/>
      <c r="WQ92" s="36"/>
      <c r="WR92" s="36"/>
      <c r="WS92" s="36"/>
      <c r="WT92" s="36"/>
      <c r="WU92" s="36"/>
      <c r="WV92" s="36"/>
      <c r="WW92" s="36"/>
      <c r="WX92" s="36"/>
      <c r="WY92" s="36"/>
      <c r="WZ92" s="36"/>
      <c r="XA92" s="36"/>
      <c r="XB92" s="36"/>
      <c r="XC92" s="36"/>
      <c r="XD92" s="36"/>
      <c r="XE92" s="36"/>
      <c r="XF92" s="36"/>
      <c r="XG92" s="36"/>
      <c r="XH92" s="36"/>
      <c r="XI92" s="36"/>
      <c r="XJ92" s="36"/>
      <c r="XK92" s="36"/>
      <c r="XL92" s="36"/>
      <c r="XM92" s="36"/>
      <c r="XN92" s="36"/>
      <c r="XO92" s="36"/>
      <c r="XP92" s="36"/>
      <c r="XQ92" s="36"/>
      <c r="XR92" s="36"/>
      <c r="XS92" s="36"/>
      <c r="XT92" s="36"/>
      <c r="XU92" s="36"/>
      <c r="XV92" s="36"/>
      <c r="XW92" s="36"/>
      <c r="XX92" s="36"/>
      <c r="XY92" s="36"/>
      <c r="XZ92" s="36"/>
      <c r="YA92" s="36"/>
      <c r="YB92" s="36"/>
      <c r="YC92" s="36"/>
      <c r="YD92" s="36"/>
      <c r="YE92" s="36"/>
      <c r="YF92" s="36"/>
      <c r="YG92" s="36"/>
      <c r="YH92" s="36"/>
      <c r="YI92" s="36"/>
      <c r="YJ92" s="36"/>
      <c r="YK92" s="36"/>
      <c r="YL92" s="36"/>
      <c r="YM92" s="36"/>
      <c r="YN92" s="36"/>
      <c r="YO92" s="36"/>
      <c r="YP92" s="36"/>
      <c r="YQ92" s="36"/>
      <c r="YR92" s="36"/>
      <c r="YS92" s="36"/>
      <c r="YT92" s="36"/>
      <c r="YU92" s="36"/>
      <c r="YV92" s="36"/>
      <c r="YW92" s="36"/>
      <c r="YX92" s="36"/>
      <c r="YY92" s="36"/>
      <c r="YZ92" s="36"/>
      <c r="ZA92" s="36"/>
      <c r="ZB92" s="36"/>
      <c r="ZC92" s="36"/>
      <c r="ZD92" s="36"/>
      <c r="ZE92" s="36"/>
      <c r="ZF92" s="36"/>
      <c r="ZG92" s="36"/>
      <c r="ZH92" s="36"/>
      <c r="ZI92" s="36"/>
      <c r="ZJ92" s="36"/>
      <c r="ZK92" s="36"/>
      <c r="ZL92" s="36"/>
      <c r="ZM92" s="36"/>
      <c r="ZN92" s="36"/>
      <c r="ZO92" s="36"/>
      <c r="ZP92" s="36"/>
      <c r="ZQ92" s="36"/>
      <c r="ZR92" s="36"/>
      <c r="ZS92" s="36"/>
      <c r="ZT92" s="36"/>
      <c r="ZU92" s="36"/>
      <c r="ZV92" s="36"/>
      <c r="ZW92" s="36"/>
      <c r="ZX92" s="36"/>
      <c r="ZY92" s="36"/>
      <c r="ZZ92" s="36"/>
      <c r="AAA92" s="36"/>
      <c r="AAB92" s="36"/>
      <c r="AAC92" s="36"/>
      <c r="AAD92" s="36"/>
      <c r="AAE92" s="36"/>
      <c r="AAF92" s="36"/>
      <c r="AAG92" s="36"/>
      <c r="AAH92" s="36"/>
      <c r="AAI92" s="36"/>
      <c r="AAJ92" s="36"/>
      <c r="AAK92" s="36"/>
      <c r="AAL92" s="36"/>
      <c r="AAM92" s="36"/>
      <c r="AAN92" s="36"/>
      <c r="AAO92" s="36"/>
      <c r="AAP92" s="36"/>
      <c r="AAQ92" s="36"/>
      <c r="AAR92" s="36"/>
      <c r="AAS92" s="36"/>
      <c r="AAT92" s="36"/>
      <c r="AAU92" s="36"/>
      <c r="AAV92" s="36"/>
      <c r="AAW92" s="36"/>
      <c r="AAX92" s="36"/>
      <c r="AAY92" s="36"/>
      <c r="AAZ92" s="36"/>
      <c r="ABA92" s="36"/>
      <c r="ABB92" s="36"/>
      <c r="ABC92" s="36"/>
      <c r="ABD92" s="36"/>
      <c r="ABE92" s="36"/>
      <c r="ABF92" s="36"/>
      <c r="ABG92" s="36"/>
      <c r="ABH92" s="36"/>
      <c r="ABI92" s="36"/>
      <c r="ABJ92" s="36"/>
      <c r="ABK92" s="36"/>
      <c r="ABL92" s="36"/>
      <c r="ABM92" s="36"/>
      <c r="ABN92" s="36"/>
      <c r="ABO92" s="36"/>
      <c r="ABP92" s="36"/>
      <c r="ABQ92" s="36"/>
      <c r="ABR92" s="36"/>
      <c r="ABS92" s="36"/>
      <c r="ABT92" s="36"/>
      <c r="ABU92" s="36"/>
      <c r="ABV92" s="36"/>
      <c r="ABW92" s="36"/>
      <c r="ABX92" s="36"/>
      <c r="ABY92" s="36"/>
      <c r="ABZ92" s="36"/>
      <c r="ACA92" s="36"/>
      <c r="ACB92" s="36"/>
      <c r="ACC92" s="36"/>
      <c r="ACD92" s="36"/>
      <c r="ACE92" s="36"/>
      <c r="ACF92" s="36"/>
      <c r="ACG92" s="36"/>
      <c r="ACH92" s="36"/>
      <c r="ACI92" s="36"/>
      <c r="ACJ92" s="36"/>
      <c r="ACK92" s="36"/>
      <c r="ACL92" s="36"/>
      <c r="ACM92" s="36"/>
      <c r="ACN92" s="36"/>
      <c r="ACO92" s="36"/>
      <c r="ACP92" s="36"/>
      <c r="ACQ92" s="36"/>
      <c r="ACR92" s="36"/>
      <c r="ACS92" s="36"/>
      <c r="ACT92" s="36"/>
      <c r="ACU92" s="36"/>
      <c r="ACV92" s="36"/>
      <c r="ACW92" s="36"/>
      <c r="ACX92" s="36"/>
      <c r="ACY92" s="36"/>
      <c r="ACZ92" s="36"/>
      <c r="ADA92" s="36"/>
      <c r="ADB92" s="36"/>
      <c r="ADC92" s="36"/>
      <c r="ADD92" s="36"/>
      <c r="ADE92" s="36"/>
      <c r="ADF92" s="36"/>
      <c r="ADG92" s="36"/>
      <c r="ADH92" s="36"/>
      <c r="ADI92" s="36"/>
      <c r="ADJ92" s="36"/>
      <c r="ADK92" s="36"/>
      <c r="ADL92" s="36"/>
      <c r="ADM92" s="36"/>
      <c r="ADN92" s="36"/>
      <c r="ADO92" s="36"/>
      <c r="ADP92" s="36"/>
      <c r="ADQ92" s="36"/>
      <c r="ADR92" s="36"/>
      <c r="ADS92" s="36"/>
      <c r="ADT92" s="36"/>
      <c r="ADU92" s="36"/>
      <c r="ADV92" s="36"/>
      <c r="ADW92" s="36"/>
      <c r="ADX92" s="36"/>
      <c r="ADY92" s="36"/>
      <c r="ADZ92" s="36"/>
      <c r="AEA92" s="36"/>
      <c r="AEB92" s="36"/>
      <c r="AEC92" s="36"/>
      <c r="AED92" s="36"/>
      <c r="AEE92" s="36"/>
      <c r="AEF92" s="36"/>
      <c r="AEG92" s="36"/>
      <c r="AEH92" s="36"/>
      <c r="AEI92" s="36"/>
      <c r="AEJ92" s="36"/>
      <c r="AEK92" s="36"/>
      <c r="AEL92" s="36"/>
      <c r="AEM92" s="36"/>
      <c r="AEN92" s="36"/>
      <c r="AEO92" s="36"/>
      <c r="AEP92" s="36"/>
      <c r="AEQ92" s="36"/>
      <c r="AER92" s="36"/>
      <c r="AES92" s="36"/>
      <c r="AET92" s="36"/>
      <c r="AEU92" s="36"/>
      <c r="AEV92" s="36"/>
      <c r="AEW92" s="36"/>
      <c r="AEX92" s="36"/>
      <c r="AEY92" s="36"/>
      <c r="AEZ92" s="36"/>
      <c r="AFA92" s="36"/>
      <c r="AFB92" s="36"/>
      <c r="AFC92" s="36"/>
      <c r="AFD92" s="36"/>
      <c r="AFE92" s="36"/>
      <c r="AFF92" s="36"/>
      <c r="AFG92" s="36"/>
      <c r="AFH92" s="36"/>
      <c r="AFI92" s="36"/>
      <c r="AFJ92" s="36"/>
      <c r="AFK92" s="36"/>
      <c r="AFL92" s="36"/>
      <c r="AFM92" s="36"/>
      <c r="AFN92" s="36"/>
      <c r="AFO92" s="36"/>
      <c r="AFP92" s="36"/>
      <c r="AFQ92" s="36"/>
      <c r="AFR92" s="36"/>
      <c r="AFS92" s="36"/>
      <c r="AFT92" s="36"/>
      <c r="AFU92" s="36"/>
      <c r="AFV92" s="36"/>
      <c r="AFW92" s="36"/>
      <c r="AFX92" s="36"/>
      <c r="AFY92" s="36"/>
      <c r="AFZ92" s="36"/>
      <c r="AGA92" s="36"/>
      <c r="AGB92" s="36"/>
      <c r="AGC92" s="36"/>
      <c r="AGD92" s="36"/>
      <c r="AGE92" s="36"/>
      <c r="AGF92" s="36"/>
      <c r="AGG92" s="36"/>
      <c r="AGH92" s="36"/>
      <c r="AGI92" s="36"/>
      <c r="AGJ92" s="36"/>
      <c r="AGK92" s="36"/>
      <c r="AGL92" s="36"/>
      <c r="AGM92" s="36"/>
      <c r="AGN92" s="36"/>
      <c r="AGO92" s="36"/>
      <c r="AGP92" s="36"/>
      <c r="AGQ92" s="36"/>
      <c r="AGR92" s="36"/>
      <c r="AGS92" s="36"/>
      <c r="AGT92" s="36"/>
      <c r="AGU92" s="36"/>
      <c r="AGV92" s="36"/>
      <c r="AGW92" s="36"/>
      <c r="AGX92" s="36"/>
      <c r="AGY92" s="36"/>
      <c r="AGZ92" s="36"/>
      <c r="AHA92" s="36"/>
      <c r="AHB92" s="36"/>
      <c r="AHC92" s="36"/>
      <c r="AHD92" s="36"/>
      <c r="AHE92" s="36"/>
      <c r="AHF92" s="36"/>
      <c r="AHG92" s="36"/>
      <c r="AHH92" s="36"/>
      <c r="AHI92" s="36"/>
      <c r="AHJ92" s="36"/>
      <c r="AHK92" s="36"/>
      <c r="AHL92" s="36"/>
      <c r="AHM92" s="36"/>
      <c r="AHN92" s="36"/>
      <c r="AHO92" s="36"/>
      <c r="AHP92" s="36"/>
      <c r="AHQ92" s="36"/>
      <c r="AHR92" s="36"/>
      <c r="AHS92" s="36"/>
      <c r="AHT92" s="36"/>
      <c r="AHU92" s="36"/>
      <c r="AHV92" s="36"/>
      <c r="AHW92" s="36"/>
      <c r="AHX92" s="36"/>
      <c r="AHY92" s="36"/>
      <c r="AHZ92" s="36"/>
      <c r="AIA92" s="36"/>
      <c r="AIB92" s="36"/>
      <c r="AIC92" s="36"/>
      <c r="AID92" s="36"/>
      <c r="AIE92" s="36"/>
      <c r="AIF92" s="36"/>
      <c r="AIG92" s="36"/>
      <c r="AIH92" s="36"/>
      <c r="AII92" s="36"/>
      <c r="AIJ92" s="36"/>
      <c r="AIK92" s="36"/>
      <c r="AIL92" s="36"/>
      <c r="AIM92" s="36"/>
      <c r="AIN92" s="36"/>
      <c r="AIO92" s="36"/>
      <c r="AIP92" s="36"/>
      <c r="AIQ92" s="36"/>
      <c r="AIR92" s="36"/>
      <c r="AIS92" s="36"/>
      <c r="AIT92" s="36"/>
      <c r="AIU92" s="36"/>
      <c r="AIV92" s="36"/>
      <c r="AIW92" s="36"/>
      <c r="AIX92" s="36"/>
      <c r="AIY92" s="36"/>
      <c r="AIZ92" s="36"/>
      <c r="AJA92" s="36"/>
      <c r="AJB92" s="36"/>
      <c r="AJC92" s="36"/>
      <c r="AJD92" s="36"/>
      <c r="AJE92" s="36"/>
      <c r="AJF92" s="36"/>
      <c r="AJG92" s="36"/>
      <c r="AJH92" s="36"/>
      <c r="AJI92" s="36"/>
      <c r="AJJ92" s="36"/>
      <c r="AJK92" s="36"/>
      <c r="AJL92" s="36"/>
      <c r="AJM92" s="36"/>
      <c r="AJN92" s="36"/>
      <c r="AJO92" s="36"/>
      <c r="AJP92" s="36"/>
      <c r="AJQ92" s="36"/>
      <c r="AJR92" s="36"/>
      <c r="AJS92" s="36"/>
      <c r="AJT92" s="36"/>
      <c r="AJU92" s="36"/>
      <c r="AJV92" s="36"/>
      <c r="AJW92" s="36"/>
      <c r="AJX92" s="36"/>
      <c r="AJY92" s="36"/>
      <c r="AJZ92" s="36"/>
      <c r="AKA92" s="36"/>
      <c r="AKB92" s="36"/>
      <c r="AKC92" s="36"/>
      <c r="AKD92" s="36"/>
      <c r="AKE92" s="36"/>
      <c r="AKF92" s="36"/>
      <c r="AKG92" s="36"/>
      <c r="AKH92" s="36"/>
      <c r="AKI92" s="36"/>
      <c r="AKJ92" s="36"/>
      <c r="AKK92" s="36"/>
      <c r="AKL92" s="36"/>
      <c r="AKM92" s="36"/>
      <c r="AKN92" s="36"/>
      <c r="AKO92" s="36"/>
      <c r="AKP92" s="36"/>
      <c r="AKQ92" s="36"/>
      <c r="AKR92" s="36"/>
      <c r="AKS92" s="36"/>
      <c r="AKT92" s="36"/>
      <c r="AKU92" s="36"/>
      <c r="AKV92" s="36"/>
      <c r="AKW92" s="36"/>
      <c r="AKX92" s="36"/>
      <c r="AKY92" s="36"/>
      <c r="AKZ92" s="36"/>
      <c r="ALA92" s="36"/>
      <c r="ALB92" s="36"/>
      <c r="ALC92" s="36"/>
      <c r="ALD92" s="36"/>
      <c r="ALE92" s="36"/>
      <c r="ALF92" s="36"/>
      <c r="ALG92" s="36"/>
      <c r="ALH92" s="36"/>
      <c r="ALI92" s="36"/>
      <c r="ALJ92" s="36"/>
      <c r="ALK92" s="36"/>
      <c r="ALL92" s="36"/>
      <c r="ALM92" s="36"/>
      <c r="ALN92" s="36"/>
      <c r="ALO92" s="36"/>
      <c r="ALP92" s="36"/>
      <c r="ALQ92" s="36"/>
      <c r="ALR92" s="36"/>
      <c r="ALS92" s="36"/>
      <c r="ALT92" s="36"/>
      <c r="ALU92" s="36"/>
      <c r="ALV92" s="36"/>
      <c r="ALW92" s="36"/>
      <c r="ALX92" s="36"/>
      <c r="ALY92" s="36"/>
      <c r="ALZ92" s="36"/>
      <c r="AMA92" s="36"/>
      <c r="AMB92" s="36"/>
      <c r="AMC92" s="36"/>
      <c r="AMD92" s="36"/>
      <c r="AME92" s="36"/>
      <c r="AMF92" s="36"/>
      <c r="AMG92" s="36"/>
      <c r="AMH92" s="36"/>
      <c r="AMI92" s="36"/>
      <c r="AMJ92" s="36"/>
    </row>
    <row r="93" spans="1:1024" ht="15.75" customHeight="1">
      <c r="A93" s="105"/>
      <c r="B93" s="105"/>
      <c r="C93" s="50" t="s">
        <v>120</v>
      </c>
      <c r="D93" s="46" t="s">
        <v>10</v>
      </c>
      <c r="E93" s="47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  <c r="IH93" s="36"/>
      <c r="II93" s="36"/>
      <c r="IJ93" s="36"/>
      <c r="IK93" s="36"/>
      <c r="IL93" s="36"/>
      <c r="IM93" s="36"/>
      <c r="IN93" s="36"/>
      <c r="IO93" s="36"/>
      <c r="IP93" s="36"/>
      <c r="IQ93" s="36"/>
      <c r="IR93" s="36"/>
      <c r="IS93" s="36"/>
      <c r="IT93" s="36"/>
      <c r="IU93" s="36"/>
      <c r="IV93" s="36"/>
      <c r="IW93" s="36"/>
      <c r="IX93" s="36"/>
      <c r="IY93" s="36"/>
      <c r="IZ93" s="36"/>
      <c r="JA93" s="36"/>
      <c r="JB93" s="36"/>
      <c r="JC93" s="36"/>
      <c r="JD93" s="36"/>
      <c r="JE93" s="36"/>
      <c r="JF93" s="36"/>
      <c r="JG93" s="36"/>
      <c r="JH93" s="36"/>
      <c r="JI93" s="36"/>
      <c r="JJ93" s="36"/>
      <c r="JK93" s="36"/>
      <c r="JL93" s="36"/>
      <c r="JM93" s="36"/>
      <c r="JN93" s="36"/>
      <c r="JO93" s="36"/>
      <c r="JP93" s="36"/>
      <c r="JQ93" s="36"/>
      <c r="JR93" s="36"/>
      <c r="JS93" s="36"/>
      <c r="JT93" s="36"/>
      <c r="JU93" s="36"/>
      <c r="JV93" s="36"/>
      <c r="JW93" s="36"/>
      <c r="JX93" s="36"/>
      <c r="JY93" s="36"/>
      <c r="JZ93" s="36"/>
      <c r="KA93" s="36"/>
      <c r="KB93" s="36"/>
      <c r="KC93" s="36"/>
      <c r="KD93" s="36"/>
      <c r="KE93" s="36"/>
      <c r="KF93" s="36"/>
      <c r="KG93" s="36"/>
      <c r="KH93" s="36"/>
      <c r="KI93" s="36"/>
      <c r="KJ93" s="36"/>
      <c r="KK93" s="36"/>
      <c r="KL93" s="36"/>
      <c r="KM93" s="36"/>
      <c r="KN93" s="36"/>
      <c r="KO93" s="36"/>
      <c r="KP93" s="36"/>
      <c r="KQ93" s="36"/>
      <c r="KR93" s="36"/>
      <c r="KS93" s="36"/>
      <c r="KT93" s="36"/>
      <c r="KU93" s="36"/>
      <c r="KV93" s="36"/>
      <c r="KW93" s="36"/>
      <c r="KX93" s="36"/>
      <c r="KY93" s="36"/>
      <c r="KZ93" s="36"/>
      <c r="LA93" s="36"/>
      <c r="LB93" s="36"/>
      <c r="LC93" s="36"/>
      <c r="LD93" s="36"/>
      <c r="LE93" s="36"/>
      <c r="LF93" s="36"/>
      <c r="LG93" s="36"/>
      <c r="LH93" s="36"/>
      <c r="LI93" s="36"/>
      <c r="LJ93" s="36"/>
      <c r="LK93" s="36"/>
      <c r="LL93" s="36"/>
      <c r="LM93" s="36"/>
      <c r="LN93" s="36"/>
      <c r="LO93" s="36"/>
      <c r="LP93" s="36"/>
      <c r="LQ93" s="36"/>
      <c r="LR93" s="36"/>
      <c r="LS93" s="36"/>
      <c r="LT93" s="36"/>
      <c r="LU93" s="36"/>
      <c r="LV93" s="36"/>
      <c r="LW93" s="36"/>
      <c r="LX93" s="36"/>
      <c r="LY93" s="36"/>
      <c r="LZ93" s="36"/>
      <c r="MA93" s="36"/>
      <c r="MB93" s="36"/>
      <c r="MC93" s="36"/>
      <c r="MD93" s="36"/>
      <c r="ME93" s="36"/>
      <c r="MF93" s="36"/>
      <c r="MG93" s="36"/>
      <c r="MH93" s="36"/>
      <c r="MI93" s="36"/>
      <c r="MJ93" s="36"/>
      <c r="MK93" s="36"/>
      <c r="ML93" s="36"/>
      <c r="MM93" s="36"/>
      <c r="MN93" s="36"/>
      <c r="MO93" s="36"/>
      <c r="MP93" s="36"/>
      <c r="MQ93" s="36"/>
      <c r="MR93" s="36"/>
      <c r="MS93" s="36"/>
      <c r="MT93" s="36"/>
      <c r="MU93" s="36"/>
      <c r="MV93" s="36"/>
      <c r="MW93" s="36"/>
      <c r="MX93" s="36"/>
      <c r="MY93" s="36"/>
      <c r="MZ93" s="36"/>
      <c r="NA93" s="36"/>
      <c r="NB93" s="36"/>
      <c r="NC93" s="36"/>
      <c r="ND93" s="36"/>
      <c r="NE93" s="36"/>
      <c r="NF93" s="36"/>
      <c r="NG93" s="36"/>
      <c r="NH93" s="36"/>
      <c r="NI93" s="36"/>
      <c r="NJ93" s="36"/>
      <c r="NK93" s="36"/>
      <c r="NL93" s="36"/>
      <c r="NM93" s="36"/>
      <c r="NN93" s="36"/>
      <c r="NO93" s="36"/>
      <c r="NP93" s="36"/>
      <c r="NQ93" s="36"/>
      <c r="NR93" s="36"/>
      <c r="NS93" s="36"/>
      <c r="NT93" s="36"/>
      <c r="NU93" s="36"/>
      <c r="NV93" s="36"/>
      <c r="NW93" s="36"/>
      <c r="NX93" s="36"/>
      <c r="NY93" s="36"/>
      <c r="NZ93" s="36"/>
      <c r="OA93" s="36"/>
      <c r="OB93" s="36"/>
      <c r="OC93" s="36"/>
      <c r="OD93" s="36"/>
      <c r="OE93" s="36"/>
      <c r="OF93" s="36"/>
      <c r="OG93" s="36"/>
      <c r="OH93" s="36"/>
      <c r="OI93" s="36"/>
      <c r="OJ93" s="36"/>
      <c r="OK93" s="36"/>
      <c r="OL93" s="36"/>
      <c r="OM93" s="36"/>
      <c r="ON93" s="36"/>
      <c r="OO93" s="36"/>
      <c r="OP93" s="36"/>
      <c r="OQ93" s="36"/>
      <c r="OR93" s="36"/>
      <c r="OS93" s="36"/>
      <c r="OT93" s="36"/>
      <c r="OU93" s="36"/>
      <c r="OV93" s="36"/>
      <c r="OW93" s="36"/>
      <c r="OX93" s="36"/>
      <c r="OY93" s="36"/>
      <c r="OZ93" s="36"/>
      <c r="PA93" s="36"/>
      <c r="PB93" s="36"/>
      <c r="PC93" s="36"/>
      <c r="PD93" s="36"/>
      <c r="PE93" s="36"/>
      <c r="PF93" s="36"/>
      <c r="PG93" s="36"/>
      <c r="PH93" s="36"/>
      <c r="PI93" s="36"/>
      <c r="PJ93" s="36"/>
      <c r="PK93" s="36"/>
      <c r="PL93" s="36"/>
      <c r="PM93" s="36"/>
      <c r="PN93" s="36"/>
      <c r="PO93" s="36"/>
      <c r="PP93" s="36"/>
      <c r="PQ93" s="36"/>
      <c r="PR93" s="36"/>
      <c r="PS93" s="36"/>
      <c r="PT93" s="36"/>
      <c r="PU93" s="36"/>
      <c r="PV93" s="36"/>
      <c r="PW93" s="36"/>
      <c r="PX93" s="36"/>
      <c r="PY93" s="36"/>
      <c r="PZ93" s="36"/>
      <c r="QA93" s="36"/>
      <c r="QB93" s="36"/>
      <c r="QC93" s="36"/>
      <c r="QD93" s="36"/>
      <c r="QE93" s="36"/>
      <c r="QF93" s="36"/>
      <c r="QG93" s="36"/>
      <c r="QH93" s="36"/>
      <c r="QI93" s="36"/>
      <c r="QJ93" s="36"/>
      <c r="QK93" s="36"/>
      <c r="QL93" s="36"/>
      <c r="QM93" s="36"/>
      <c r="QN93" s="36"/>
      <c r="QO93" s="36"/>
      <c r="QP93" s="36"/>
      <c r="QQ93" s="36"/>
      <c r="QR93" s="36"/>
      <c r="QS93" s="36"/>
      <c r="QT93" s="36"/>
      <c r="QU93" s="36"/>
      <c r="QV93" s="36"/>
      <c r="QW93" s="36"/>
      <c r="QX93" s="36"/>
      <c r="QY93" s="36"/>
      <c r="QZ93" s="36"/>
      <c r="RA93" s="36"/>
      <c r="RB93" s="36"/>
      <c r="RC93" s="36"/>
      <c r="RD93" s="36"/>
      <c r="RE93" s="36"/>
      <c r="RF93" s="36"/>
      <c r="RG93" s="36"/>
      <c r="RH93" s="36"/>
      <c r="RI93" s="36"/>
      <c r="RJ93" s="36"/>
      <c r="RK93" s="36"/>
      <c r="RL93" s="36"/>
      <c r="RM93" s="36"/>
      <c r="RN93" s="36"/>
      <c r="RO93" s="36"/>
      <c r="RP93" s="36"/>
      <c r="RQ93" s="36"/>
      <c r="RR93" s="36"/>
      <c r="RS93" s="36"/>
      <c r="RT93" s="36"/>
      <c r="RU93" s="36"/>
      <c r="RV93" s="36"/>
      <c r="RW93" s="36"/>
      <c r="RX93" s="36"/>
      <c r="RY93" s="36"/>
      <c r="RZ93" s="36"/>
      <c r="SA93" s="36"/>
      <c r="SB93" s="36"/>
      <c r="SC93" s="36"/>
      <c r="SD93" s="36"/>
      <c r="SE93" s="36"/>
      <c r="SF93" s="36"/>
      <c r="SG93" s="36"/>
      <c r="SH93" s="36"/>
      <c r="SI93" s="36"/>
      <c r="SJ93" s="36"/>
      <c r="SK93" s="36"/>
      <c r="SL93" s="36"/>
      <c r="SM93" s="36"/>
      <c r="SN93" s="36"/>
      <c r="SO93" s="36"/>
      <c r="SP93" s="36"/>
      <c r="SQ93" s="36"/>
      <c r="SR93" s="36"/>
      <c r="SS93" s="36"/>
      <c r="ST93" s="36"/>
      <c r="SU93" s="36"/>
      <c r="SV93" s="36"/>
      <c r="SW93" s="36"/>
      <c r="SX93" s="36"/>
      <c r="SY93" s="36"/>
      <c r="SZ93" s="36"/>
      <c r="TA93" s="36"/>
      <c r="TB93" s="36"/>
      <c r="TC93" s="36"/>
      <c r="TD93" s="36"/>
      <c r="TE93" s="36"/>
      <c r="TF93" s="36"/>
      <c r="TG93" s="36"/>
      <c r="TH93" s="36"/>
      <c r="TI93" s="36"/>
      <c r="TJ93" s="36"/>
      <c r="TK93" s="36"/>
      <c r="TL93" s="36"/>
      <c r="TM93" s="36"/>
      <c r="TN93" s="36"/>
      <c r="TO93" s="36"/>
      <c r="TP93" s="36"/>
      <c r="TQ93" s="36"/>
      <c r="TR93" s="36"/>
      <c r="TS93" s="36"/>
      <c r="TT93" s="36"/>
      <c r="TU93" s="36"/>
      <c r="TV93" s="36"/>
      <c r="TW93" s="36"/>
      <c r="TX93" s="36"/>
      <c r="TY93" s="36"/>
      <c r="TZ93" s="36"/>
      <c r="UA93" s="36"/>
      <c r="UB93" s="36"/>
      <c r="UC93" s="36"/>
      <c r="UD93" s="36"/>
      <c r="UE93" s="36"/>
      <c r="UF93" s="36"/>
      <c r="UG93" s="36"/>
      <c r="UH93" s="36"/>
      <c r="UI93" s="36"/>
      <c r="UJ93" s="36"/>
      <c r="UK93" s="36"/>
      <c r="UL93" s="36"/>
      <c r="UM93" s="36"/>
      <c r="UN93" s="36"/>
      <c r="UO93" s="36"/>
      <c r="UP93" s="36"/>
      <c r="UQ93" s="36"/>
      <c r="UR93" s="36"/>
      <c r="US93" s="36"/>
      <c r="UT93" s="36"/>
      <c r="UU93" s="36"/>
      <c r="UV93" s="36"/>
      <c r="UW93" s="36"/>
      <c r="UX93" s="36"/>
      <c r="UY93" s="36"/>
      <c r="UZ93" s="36"/>
      <c r="VA93" s="36"/>
      <c r="VB93" s="36"/>
      <c r="VC93" s="36"/>
      <c r="VD93" s="36"/>
      <c r="VE93" s="36"/>
      <c r="VF93" s="36"/>
      <c r="VG93" s="36"/>
      <c r="VH93" s="36"/>
      <c r="VI93" s="36"/>
      <c r="VJ93" s="36"/>
      <c r="VK93" s="36"/>
      <c r="VL93" s="36"/>
      <c r="VM93" s="36"/>
      <c r="VN93" s="36"/>
      <c r="VO93" s="36"/>
      <c r="VP93" s="36"/>
      <c r="VQ93" s="36"/>
      <c r="VR93" s="36"/>
      <c r="VS93" s="36"/>
      <c r="VT93" s="36"/>
      <c r="VU93" s="36"/>
      <c r="VV93" s="36"/>
      <c r="VW93" s="36"/>
      <c r="VX93" s="36"/>
      <c r="VY93" s="36"/>
      <c r="VZ93" s="36"/>
      <c r="WA93" s="36"/>
      <c r="WB93" s="36"/>
      <c r="WC93" s="36"/>
      <c r="WD93" s="36"/>
      <c r="WE93" s="36"/>
      <c r="WF93" s="36"/>
      <c r="WG93" s="36"/>
      <c r="WH93" s="36"/>
      <c r="WI93" s="36"/>
      <c r="WJ93" s="36"/>
      <c r="WK93" s="36"/>
      <c r="WL93" s="36"/>
      <c r="WM93" s="36"/>
      <c r="WN93" s="36"/>
      <c r="WO93" s="36"/>
      <c r="WP93" s="36"/>
      <c r="WQ93" s="36"/>
      <c r="WR93" s="36"/>
      <c r="WS93" s="36"/>
      <c r="WT93" s="36"/>
      <c r="WU93" s="36"/>
      <c r="WV93" s="36"/>
      <c r="WW93" s="36"/>
      <c r="WX93" s="36"/>
      <c r="WY93" s="36"/>
      <c r="WZ93" s="36"/>
      <c r="XA93" s="36"/>
      <c r="XB93" s="36"/>
      <c r="XC93" s="36"/>
      <c r="XD93" s="36"/>
      <c r="XE93" s="36"/>
      <c r="XF93" s="36"/>
      <c r="XG93" s="36"/>
      <c r="XH93" s="36"/>
      <c r="XI93" s="36"/>
      <c r="XJ93" s="36"/>
      <c r="XK93" s="36"/>
      <c r="XL93" s="36"/>
      <c r="XM93" s="36"/>
      <c r="XN93" s="36"/>
      <c r="XO93" s="36"/>
      <c r="XP93" s="36"/>
      <c r="XQ93" s="36"/>
      <c r="XR93" s="36"/>
      <c r="XS93" s="36"/>
      <c r="XT93" s="36"/>
      <c r="XU93" s="36"/>
      <c r="XV93" s="36"/>
      <c r="XW93" s="36"/>
      <c r="XX93" s="36"/>
      <c r="XY93" s="36"/>
      <c r="XZ93" s="36"/>
      <c r="YA93" s="36"/>
      <c r="YB93" s="36"/>
      <c r="YC93" s="36"/>
      <c r="YD93" s="36"/>
      <c r="YE93" s="36"/>
      <c r="YF93" s="36"/>
      <c r="YG93" s="36"/>
      <c r="YH93" s="36"/>
      <c r="YI93" s="36"/>
      <c r="YJ93" s="36"/>
      <c r="YK93" s="36"/>
      <c r="YL93" s="36"/>
      <c r="YM93" s="36"/>
      <c r="YN93" s="36"/>
      <c r="YO93" s="36"/>
      <c r="YP93" s="36"/>
      <c r="YQ93" s="36"/>
      <c r="YR93" s="36"/>
      <c r="YS93" s="36"/>
      <c r="YT93" s="36"/>
      <c r="YU93" s="36"/>
      <c r="YV93" s="36"/>
      <c r="YW93" s="36"/>
      <c r="YX93" s="36"/>
      <c r="YY93" s="36"/>
      <c r="YZ93" s="36"/>
      <c r="ZA93" s="36"/>
      <c r="ZB93" s="36"/>
      <c r="ZC93" s="36"/>
      <c r="ZD93" s="36"/>
      <c r="ZE93" s="36"/>
      <c r="ZF93" s="36"/>
      <c r="ZG93" s="36"/>
      <c r="ZH93" s="36"/>
      <c r="ZI93" s="36"/>
      <c r="ZJ93" s="36"/>
      <c r="ZK93" s="36"/>
      <c r="ZL93" s="36"/>
      <c r="ZM93" s="36"/>
      <c r="ZN93" s="36"/>
      <c r="ZO93" s="36"/>
      <c r="ZP93" s="36"/>
      <c r="ZQ93" s="36"/>
      <c r="ZR93" s="36"/>
      <c r="ZS93" s="36"/>
      <c r="ZT93" s="36"/>
      <c r="ZU93" s="36"/>
      <c r="ZV93" s="36"/>
      <c r="ZW93" s="36"/>
      <c r="ZX93" s="36"/>
      <c r="ZY93" s="36"/>
      <c r="ZZ93" s="36"/>
      <c r="AAA93" s="36"/>
      <c r="AAB93" s="36"/>
      <c r="AAC93" s="36"/>
      <c r="AAD93" s="36"/>
      <c r="AAE93" s="36"/>
      <c r="AAF93" s="36"/>
      <c r="AAG93" s="36"/>
      <c r="AAH93" s="36"/>
      <c r="AAI93" s="36"/>
      <c r="AAJ93" s="36"/>
      <c r="AAK93" s="36"/>
      <c r="AAL93" s="36"/>
      <c r="AAM93" s="36"/>
      <c r="AAN93" s="36"/>
      <c r="AAO93" s="36"/>
      <c r="AAP93" s="36"/>
      <c r="AAQ93" s="36"/>
      <c r="AAR93" s="36"/>
      <c r="AAS93" s="36"/>
      <c r="AAT93" s="36"/>
      <c r="AAU93" s="36"/>
      <c r="AAV93" s="36"/>
      <c r="AAW93" s="36"/>
      <c r="AAX93" s="36"/>
      <c r="AAY93" s="36"/>
      <c r="AAZ93" s="36"/>
      <c r="ABA93" s="36"/>
      <c r="ABB93" s="36"/>
      <c r="ABC93" s="36"/>
      <c r="ABD93" s="36"/>
      <c r="ABE93" s="36"/>
      <c r="ABF93" s="36"/>
      <c r="ABG93" s="36"/>
      <c r="ABH93" s="36"/>
      <c r="ABI93" s="36"/>
      <c r="ABJ93" s="36"/>
      <c r="ABK93" s="36"/>
      <c r="ABL93" s="36"/>
      <c r="ABM93" s="36"/>
      <c r="ABN93" s="36"/>
      <c r="ABO93" s="36"/>
      <c r="ABP93" s="36"/>
      <c r="ABQ93" s="36"/>
      <c r="ABR93" s="36"/>
      <c r="ABS93" s="36"/>
      <c r="ABT93" s="36"/>
      <c r="ABU93" s="36"/>
      <c r="ABV93" s="36"/>
      <c r="ABW93" s="36"/>
      <c r="ABX93" s="36"/>
      <c r="ABY93" s="36"/>
      <c r="ABZ93" s="36"/>
      <c r="ACA93" s="36"/>
      <c r="ACB93" s="36"/>
      <c r="ACC93" s="36"/>
      <c r="ACD93" s="36"/>
      <c r="ACE93" s="36"/>
      <c r="ACF93" s="36"/>
      <c r="ACG93" s="36"/>
      <c r="ACH93" s="36"/>
      <c r="ACI93" s="36"/>
      <c r="ACJ93" s="36"/>
      <c r="ACK93" s="36"/>
      <c r="ACL93" s="36"/>
      <c r="ACM93" s="36"/>
      <c r="ACN93" s="36"/>
      <c r="ACO93" s="36"/>
      <c r="ACP93" s="36"/>
      <c r="ACQ93" s="36"/>
      <c r="ACR93" s="36"/>
      <c r="ACS93" s="36"/>
      <c r="ACT93" s="36"/>
      <c r="ACU93" s="36"/>
      <c r="ACV93" s="36"/>
      <c r="ACW93" s="36"/>
      <c r="ACX93" s="36"/>
      <c r="ACY93" s="36"/>
      <c r="ACZ93" s="36"/>
      <c r="ADA93" s="36"/>
      <c r="ADB93" s="36"/>
      <c r="ADC93" s="36"/>
      <c r="ADD93" s="36"/>
      <c r="ADE93" s="36"/>
      <c r="ADF93" s="36"/>
      <c r="ADG93" s="36"/>
      <c r="ADH93" s="36"/>
      <c r="ADI93" s="36"/>
      <c r="ADJ93" s="36"/>
      <c r="ADK93" s="36"/>
      <c r="ADL93" s="36"/>
      <c r="ADM93" s="36"/>
      <c r="ADN93" s="36"/>
      <c r="ADO93" s="36"/>
      <c r="ADP93" s="36"/>
      <c r="ADQ93" s="36"/>
      <c r="ADR93" s="36"/>
      <c r="ADS93" s="36"/>
      <c r="ADT93" s="36"/>
      <c r="ADU93" s="36"/>
      <c r="ADV93" s="36"/>
      <c r="ADW93" s="36"/>
      <c r="ADX93" s="36"/>
      <c r="ADY93" s="36"/>
      <c r="ADZ93" s="36"/>
      <c r="AEA93" s="36"/>
      <c r="AEB93" s="36"/>
      <c r="AEC93" s="36"/>
      <c r="AED93" s="36"/>
      <c r="AEE93" s="36"/>
      <c r="AEF93" s="36"/>
      <c r="AEG93" s="36"/>
      <c r="AEH93" s="36"/>
      <c r="AEI93" s="36"/>
      <c r="AEJ93" s="36"/>
      <c r="AEK93" s="36"/>
      <c r="AEL93" s="36"/>
      <c r="AEM93" s="36"/>
      <c r="AEN93" s="36"/>
      <c r="AEO93" s="36"/>
      <c r="AEP93" s="36"/>
      <c r="AEQ93" s="36"/>
      <c r="AER93" s="36"/>
      <c r="AES93" s="36"/>
      <c r="AET93" s="36"/>
      <c r="AEU93" s="36"/>
      <c r="AEV93" s="36"/>
      <c r="AEW93" s="36"/>
      <c r="AEX93" s="36"/>
      <c r="AEY93" s="36"/>
      <c r="AEZ93" s="36"/>
      <c r="AFA93" s="36"/>
      <c r="AFB93" s="36"/>
      <c r="AFC93" s="36"/>
      <c r="AFD93" s="36"/>
      <c r="AFE93" s="36"/>
      <c r="AFF93" s="36"/>
      <c r="AFG93" s="36"/>
      <c r="AFH93" s="36"/>
      <c r="AFI93" s="36"/>
      <c r="AFJ93" s="36"/>
      <c r="AFK93" s="36"/>
      <c r="AFL93" s="36"/>
      <c r="AFM93" s="36"/>
      <c r="AFN93" s="36"/>
      <c r="AFO93" s="36"/>
      <c r="AFP93" s="36"/>
      <c r="AFQ93" s="36"/>
      <c r="AFR93" s="36"/>
      <c r="AFS93" s="36"/>
      <c r="AFT93" s="36"/>
      <c r="AFU93" s="36"/>
      <c r="AFV93" s="36"/>
      <c r="AFW93" s="36"/>
      <c r="AFX93" s="36"/>
      <c r="AFY93" s="36"/>
      <c r="AFZ93" s="36"/>
      <c r="AGA93" s="36"/>
      <c r="AGB93" s="36"/>
      <c r="AGC93" s="36"/>
      <c r="AGD93" s="36"/>
      <c r="AGE93" s="36"/>
      <c r="AGF93" s="36"/>
      <c r="AGG93" s="36"/>
      <c r="AGH93" s="36"/>
      <c r="AGI93" s="36"/>
      <c r="AGJ93" s="36"/>
      <c r="AGK93" s="36"/>
      <c r="AGL93" s="36"/>
      <c r="AGM93" s="36"/>
      <c r="AGN93" s="36"/>
      <c r="AGO93" s="36"/>
      <c r="AGP93" s="36"/>
      <c r="AGQ93" s="36"/>
      <c r="AGR93" s="36"/>
      <c r="AGS93" s="36"/>
      <c r="AGT93" s="36"/>
      <c r="AGU93" s="36"/>
      <c r="AGV93" s="36"/>
      <c r="AGW93" s="36"/>
      <c r="AGX93" s="36"/>
      <c r="AGY93" s="36"/>
      <c r="AGZ93" s="36"/>
      <c r="AHA93" s="36"/>
      <c r="AHB93" s="36"/>
      <c r="AHC93" s="36"/>
      <c r="AHD93" s="36"/>
      <c r="AHE93" s="36"/>
      <c r="AHF93" s="36"/>
      <c r="AHG93" s="36"/>
      <c r="AHH93" s="36"/>
      <c r="AHI93" s="36"/>
      <c r="AHJ93" s="36"/>
      <c r="AHK93" s="36"/>
      <c r="AHL93" s="36"/>
      <c r="AHM93" s="36"/>
      <c r="AHN93" s="36"/>
      <c r="AHO93" s="36"/>
      <c r="AHP93" s="36"/>
      <c r="AHQ93" s="36"/>
      <c r="AHR93" s="36"/>
      <c r="AHS93" s="36"/>
      <c r="AHT93" s="36"/>
      <c r="AHU93" s="36"/>
      <c r="AHV93" s="36"/>
      <c r="AHW93" s="36"/>
      <c r="AHX93" s="36"/>
      <c r="AHY93" s="36"/>
      <c r="AHZ93" s="36"/>
      <c r="AIA93" s="36"/>
      <c r="AIB93" s="36"/>
      <c r="AIC93" s="36"/>
      <c r="AID93" s="36"/>
      <c r="AIE93" s="36"/>
      <c r="AIF93" s="36"/>
      <c r="AIG93" s="36"/>
      <c r="AIH93" s="36"/>
      <c r="AII93" s="36"/>
      <c r="AIJ93" s="36"/>
      <c r="AIK93" s="36"/>
      <c r="AIL93" s="36"/>
      <c r="AIM93" s="36"/>
      <c r="AIN93" s="36"/>
      <c r="AIO93" s="36"/>
      <c r="AIP93" s="36"/>
      <c r="AIQ93" s="36"/>
      <c r="AIR93" s="36"/>
      <c r="AIS93" s="36"/>
      <c r="AIT93" s="36"/>
      <c r="AIU93" s="36"/>
      <c r="AIV93" s="36"/>
      <c r="AIW93" s="36"/>
      <c r="AIX93" s="36"/>
      <c r="AIY93" s="36"/>
      <c r="AIZ93" s="36"/>
      <c r="AJA93" s="36"/>
      <c r="AJB93" s="36"/>
      <c r="AJC93" s="36"/>
      <c r="AJD93" s="36"/>
      <c r="AJE93" s="36"/>
      <c r="AJF93" s="36"/>
      <c r="AJG93" s="36"/>
      <c r="AJH93" s="36"/>
      <c r="AJI93" s="36"/>
      <c r="AJJ93" s="36"/>
      <c r="AJK93" s="36"/>
      <c r="AJL93" s="36"/>
      <c r="AJM93" s="36"/>
      <c r="AJN93" s="36"/>
      <c r="AJO93" s="36"/>
      <c r="AJP93" s="36"/>
      <c r="AJQ93" s="36"/>
      <c r="AJR93" s="36"/>
      <c r="AJS93" s="36"/>
      <c r="AJT93" s="36"/>
      <c r="AJU93" s="36"/>
      <c r="AJV93" s="36"/>
      <c r="AJW93" s="36"/>
      <c r="AJX93" s="36"/>
      <c r="AJY93" s="36"/>
      <c r="AJZ93" s="36"/>
      <c r="AKA93" s="36"/>
      <c r="AKB93" s="36"/>
      <c r="AKC93" s="36"/>
      <c r="AKD93" s="36"/>
      <c r="AKE93" s="36"/>
      <c r="AKF93" s="36"/>
      <c r="AKG93" s="36"/>
      <c r="AKH93" s="36"/>
      <c r="AKI93" s="36"/>
      <c r="AKJ93" s="36"/>
      <c r="AKK93" s="36"/>
      <c r="AKL93" s="36"/>
      <c r="AKM93" s="36"/>
      <c r="AKN93" s="36"/>
      <c r="AKO93" s="36"/>
      <c r="AKP93" s="36"/>
      <c r="AKQ93" s="36"/>
      <c r="AKR93" s="36"/>
      <c r="AKS93" s="36"/>
      <c r="AKT93" s="36"/>
      <c r="AKU93" s="36"/>
      <c r="AKV93" s="36"/>
      <c r="AKW93" s="36"/>
      <c r="AKX93" s="36"/>
      <c r="AKY93" s="36"/>
      <c r="AKZ93" s="36"/>
      <c r="ALA93" s="36"/>
      <c r="ALB93" s="36"/>
      <c r="ALC93" s="36"/>
      <c r="ALD93" s="36"/>
      <c r="ALE93" s="36"/>
      <c r="ALF93" s="36"/>
      <c r="ALG93" s="36"/>
      <c r="ALH93" s="36"/>
      <c r="ALI93" s="36"/>
      <c r="ALJ93" s="36"/>
      <c r="ALK93" s="36"/>
      <c r="ALL93" s="36"/>
      <c r="ALM93" s="36"/>
      <c r="ALN93" s="36"/>
      <c r="ALO93" s="36"/>
      <c r="ALP93" s="36"/>
      <c r="ALQ93" s="36"/>
      <c r="ALR93" s="36"/>
      <c r="ALS93" s="36"/>
      <c r="ALT93" s="36"/>
      <c r="ALU93" s="36"/>
      <c r="ALV93" s="36"/>
      <c r="ALW93" s="36"/>
      <c r="ALX93" s="36"/>
      <c r="ALY93" s="36"/>
      <c r="ALZ93" s="36"/>
      <c r="AMA93" s="36"/>
      <c r="AMB93" s="36"/>
      <c r="AMC93" s="36"/>
      <c r="AMD93" s="36"/>
      <c r="AME93" s="36"/>
      <c r="AMF93" s="36"/>
      <c r="AMG93" s="36"/>
      <c r="AMH93" s="36"/>
      <c r="AMI93" s="36"/>
      <c r="AMJ93" s="36"/>
    </row>
    <row r="94" spans="1:1024" ht="15.75" customHeight="1">
      <c r="A94" s="122">
        <v>44685</v>
      </c>
      <c r="B94" s="123" t="s">
        <v>139</v>
      </c>
      <c r="C94" s="50" t="s">
        <v>123</v>
      </c>
      <c r="D94" s="46" t="s">
        <v>10</v>
      </c>
      <c r="E94" s="47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  <c r="IH94" s="36"/>
      <c r="II94" s="36"/>
      <c r="IJ94" s="36"/>
      <c r="IK94" s="36"/>
      <c r="IL94" s="36"/>
      <c r="IM94" s="36"/>
      <c r="IN94" s="36"/>
      <c r="IO94" s="36"/>
      <c r="IP94" s="36"/>
      <c r="IQ94" s="36"/>
      <c r="IR94" s="36"/>
      <c r="IS94" s="36"/>
      <c r="IT94" s="36"/>
      <c r="IU94" s="36"/>
      <c r="IV94" s="36"/>
      <c r="IW94" s="36"/>
      <c r="IX94" s="36"/>
      <c r="IY94" s="36"/>
      <c r="IZ94" s="36"/>
      <c r="JA94" s="36"/>
      <c r="JB94" s="36"/>
      <c r="JC94" s="36"/>
      <c r="JD94" s="36"/>
      <c r="JE94" s="36"/>
      <c r="JF94" s="36"/>
      <c r="JG94" s="36"/>
      <c r="JH94" s="36"/>
      <c r="JI94" s="36"/>
      <c r="JJ94" s="36"/>
      <c r="JK94" s="36"/>
      <c r="JL94" s="36"/>
      <c r="JM94" s="36"/>
      <c r="JN94" s="36"/>
      <c r="JO94" s="36"/>
      <c r="JP94" s="36"/>
      <c r="JQ94" s="36"/>
      <c r="JR94" s="36"/>
      <c r="JS94" s="36"/>
      <c r="JT94" s="36"/>
      <c r="JU94" s="36"/>
      <c r="JV94" s="36"/>
      <c r="JW94" s="36"/>
      <c r="JX94" s="36"/>
      <c r="JY94" s="36"/>
      <c r="JZ94" s="36"/>
      <c r="KA94" s="36"/>
      <c r="KB94" s="36"/>
      <c r="KC94" s="36"/>
      <c r="KD94" s="36"/>
      <c r="KE94" s="36"/>
      <c r="KF94" s="36"/>
      <c r="KG94" s="36"/>
      <c r="KH94" s="36"/>
      <c r="KI94" s="36"/>
      <c r="KJ94" s="36"/>
      <c r="KK94" s="36"/>
      <c r="KL94" s="36"/>
      <c r="KM94" s="36"/>
      <c r="KN94" s="36"/>
      <c r="KO94" s="36"/>
      <c r="KP94" s="36"/>
      <c r="KQ94" s="36"/>
      <c r="KR94" s="36"/>
      <c r="KS94" s="36"/>
      <c r="KT94" s="36"/>
      <c r="KU94" s="36"/>
      <c r="KV94" s="36"/>
      <c r="KW94" s="36"/>
      <c r="KX94" s="36"/>
      <c r="KY94" s="36"/>
      <c r="KZ94" s="36"/>
      <c r="LA94" s="36"/>
      <c r="LB94" s="36"/>
      <c r="LC94" s="36"/>
      <c r="LD94" s="36"/>
      <c r="LE94" s="36"/>
      <c r="LF94" s="36"/>
      <c r="LG94" s="36"/>
      <c r="LH94" s="36"/>
      <c r="LI94" s="36"/>
      <c r="LJ94" s="36"/>
      <c r="LK94" s="36"/>
      <c r="LL94" s="36"/>
      <c r="LM94" s="36"/>
      <c r="LN94" s="36"/>
      <c r="LO94" s="36"/>
      <c r="LP94" s="36"/>
      <c r="LQ94" s="36"/>
      <c r="LR94" s="36"/>
      <c r="LS94" s="36"/>
      <c r="LT94" s="36"/>
      <c r="LU94" s="36"/>
      <c r="LV94" s="36"/>
      <c r="LW94" s="36"/>
      <c r="LX94" s="36"/>
      <c r="LY94" s="36"/>
      <c r="LZ94" s="36"/>
      <c r="MA94" s="36"/>
      <c r="MB94" s="36"/>
      <c r="MC94" s="36"/>
      <c r="MD94" s="36"/>
      <c r="ME94" s="36"/>
      <c r="MF94" s="36"/>
      <c r="MG94" s="36"/>
      <c r="MH94" s="36"/>
      <c r="MI94" s="36"/>
      <c r="MJ94" s="36"/>
      <c r="MK94" s="36"/>
      <c r="ML94" s="36"/>
      <c r="MM94" s="36"/>
      <c r="MN94" s="36"/>
      <c r="MO94" s="36"/>
      <c r="MP94" s="36"/>
      <c r="MQ94" s="36"/>
      <c r="MR94" s="36"/>
      <c r="MS94" s="36"/>
      <c r="MT94" s="36"/>
      <c r="MU94" s="36"/>
      <c r="MV94" s="36"/>
      <c r="MW94" s="36"/>
      <c r="MX94" s="36"/>
      <c r="MY94" s="36"/>
      <c r="MZ94" s="36"/>
      <c r="NA94" s="36"/>
      <c r="NB94" s="36"/>
      <c r="NC94" s="36"/>
      <c r="ND94" s="36"/>
      <c r="NE94" s="36"/>
      <c r="NF94" s="36"/>
      <c r="NG94" s="36"/>
      <c r="NH94" s="36"/>
      <c r="NI94" s="36"/>
      <c r="NJ94" s="36"/>
      <c r="NK94" s="36"/>
      <c r="NL94" s="36"/>
      <c r="NM94" s="36"/>
      <c r="NN94" s="36"/>
      <c r="NO94" s="36"/>
      <c r="NP94" s="36"/>
      <c r="NQ94" s="36"/>
      <c r="NR94" s="36"/>
      <c r="NS94" s="36"/>
      <c r="NT94" s="36"/>
      <c r="NU94" s="36"/>
      <c r="NV94" s="36"/>
      <c r="NW94" s="36"/>
      <c r="NX94" s="36"/>
      <c r="NY94" s="36"/>
      <c r="NZ94" s="36"/>
      <c r="OA94" s="36"/>
      <c r="OB94" s="36"/>
      <c r="OC94" s="36"/>
      <c r="OD94" s="36"/>
      <c r="OE94" s="36"/>
      <c r="OF94" s="36"/>
      <c r="OG94" s="36"/>
      <c r="OH94" s="36"/>
      <c r="OI94" s="36"/>
      <c r="OJ94" s="36"/>
      <c r="OK94" s="36"/>
      <c r="OL94" s="36"/>
      <c r="OM94" s="36"/>
      <c r="ON94" s="36"/>
      <c r="OO94" s="36"/>
      <c r="OP94" s="36"/>
      <c r="OQ94" s="36"/>
      <c r="OR94" s="36"/>
      <c r="OS94" s="36"/>
      <c r="OT94" s="36"/>
      <c r="OU94" s="36"/>
      <c r="OV94" s="36"/>
      <c r="OW94" s="36"/>
      <c r="OX94" s="36"/>
      <c r="OY94" s="36"/>
      <c r="OZ94" s="36"/>
      <c r="PA94" s="36"/>
      <c r="PB94" s="36"/>
      <c r="PC94" s="36"/>
      <c r="PD94" s="36"/>
      <c r="PE94" s="36"/>
      <c r="PF94" s="36"/>
      <c r="PG94" s="36"/>
      <c r="PH94" s="36"/>
      <c r="PI94" s="36"/>
      <c r="PJ94" s="36"/>
      <c r="PK94" s="36"/>
      <c r="PL94" s="36"/>
      <c r="PM94" s="36"/>
      <c r="PN94" s="36"/>
      <c r="PO94" s="36"/>
      <c r="PP94" s="36"/>
      <c r="PQ94" s="36"/>
      <c r="PR94" s="36"/>
      <c r="PS94" s="36"/>
      <c r="PT94" s="36"/>
      <c r="PU94" s="36"/>
      <c r="PV94" s="36"/>
      <c r="PW94" s="36"/>
      <c r="PX94" s="36"/>
      <c r="PY94" s="36"/>
      <c r="PZ94" s="36"/>
      <c r="QA94" s="36"/>
      <c r="QB94" s="36"/>
      <c r="QC94" s="36"/>
      <c r="QD94" s="36"/>
      <c r="QE94" s="36"/>
      <c r="QF94" s="36"/>
      <c r="QG94" s="36"/>
      <c r="QH94" s="36"/>
      <c r="QI94" s="36"/>
      <c r="QJ94" s="36"/>
      <c r="QK94" s="36"/>
      <c r="QL94" s="36"/>
      <c r="QM94" s="36"/>
      <c r="QN94" s="36"/>
      <c r="QO94" s="36"/>
      <c r="QP94" s="36"/>
      <c r="QQ94" s="36"/>
      <c r="QR94" s="36"/>
      <c r="QS94" s="36"/>
      <c r="QT94" s="36"/>
      <c r="QU94" s="36"/>
      <c r="QV94" s="36"/>
      <c r="QW94" s="36"/>
      <c r="QX94" s="36"/>
      <c r="QY94" s="36"/>
      <c r="QZ94" s="36"/>
      <c r="RA94" s="36"/>
      <c r="RB94" s="36"/>
      <c r="RC94" s="36"/>
      <c r="RD94" s="36"/>
      <c r="RE94" s="36"/>
      <c r="RF94" s="36"/>
      <c r="RG94" s="36"/>
      <c r="RH94" s="36"/>
      <c r="RI94" s="36"/>
      <c r="RJ94" s="36"/>
      <c r="RK94" s="36"/>
      <c r="RL94" s="36"/>
      <c r="RM94" s="36"/>
      <c r="RN94" s="36"/>
      <c r="RO94" s="36"/>
      <c r="RP94" s="36"/>
      <c r="RQ94" s="36"/>
      <c r="RR94" s="36"/>
      <c r="RS94" s="36"/>
      <c r="RT94" s="36"/>
      <c r="RU94" s="36"/>
      <c r="RV94" s="36"/>
      <c r="RW94" s="36"/>
      <c r="RX94" s="36"/>
      <c r="RY94" s="36"/>
      <c r="RZ94" s="36"/>
      <c r="SA94" s="36"/>
      <c r="SB94" s="36"/>
      <c r="SC94" s="36"/>
      <c r="SD94" s="36"/>
      <c r="SE94" s="36"/>
      <c r="SF94" s="36"/>
      <c r="SG94" s="36"/>
      <c r="SH94" s="36"/>
      <c r="SI94" s="36"/>
      <c r="SJ94" s="36"/>
      <c r="SK94" s="36"/>
      <c r="SL94" s="36"/>
      <c r="SM94" s="36"/>
      <c r="SN94" s="36"/>
      <c r="SO94" s="36"/>
      <c r="SP94" s="36"/>
      <c r="SQ94" s="36"/>
      <c r="SR94" s="36"/>
      <c r="SS94" s="36"/>
      <c r="ST94" s="36"/>
      <c r="SU94" s="36"/>
      <c r="SV94" s="36"/>
      <c r="SW94" s="36"/>
      <c r="SX94" s="36"/>
      <c r="SY94" s="36"/>
      <c r="SZ94" s="36"/>
      <c r="TA94" s="36"/>
      <c r="TB94" s="36"/>
      <c r="TC94" s="36"/>
      <c r="TD94" s="36"/>
      <c r="TE94" s="36"/>
      <c r="TF94" s="36"/>
      <c r="TG94" s="36"/>
      <c r="TH94" s="36"/>
      <c r="TI94" s="36"/>
      <c r="TJ94" s="36"/>
      <c r="TK94" s="36"/>
      <c r="TL94" s="36"/>
      <c r="TM94" s="36"/>
      <c r="TN94" s="36"/>
      <c r="TO94" s="36"/>
      <c r="TP94" s="36"/>
      <c r="TQ94" s="36"/>
      <c r="TR94" s="36"/>
      <c r="TS94" s="36"/>
      <c r="TT94" s="36"/>
      <c r="TU94" s="36"/>
      <c r="TV94" s="36"/>
      <c r="TW94" s="36"/>
      <c r="TX94" s="36"/>
      <c r="TY94" s="36"/>
      <c r="TZ94" s="36"/>
      <c r="UA94" s="36"/>
      <c r="UB94" s="36"/>
      <c r="UC94" s="36"/>
      <c r="UD94" s="36"/>
      <c r="UE94" s="36"/>
      <c r="UF94" s="36"/>
      <c r="UG94" s="36"/>
      <c r="UH94" s="36"/>
      <c r="UI94" s="36"/>
      <c r="UJ94" s="36"/>
      <c r="UK94" s="36"/>
      <c r="UL94" s="36"/>
      <c r="UM94" s="36"/>
      <c r="UN94" s="36"/>
      <c r="UO94" s="36"/>
      <c r="UP94" s="36"/>
      <c r="UQ94" s="36"/>
      <c r="UR94" s="36"/>
      <c r="US94" s="36"/>
      <c r="UT94" s="36"/>
      <c r="UU94" s="36"/>
      <c r="UV94" s="36"/>
      <c r="UW94" s="36"/>
      <c r="UX94" s="36"/>
      <c r="UY94" s="36"/>
      <c r="UZ94" s="36"/>
      <c r="VA94" s="36"/>
      <c r="VB94" s="36"/>
      <c r="VC94" s="36"/>
      <c r="VD94" s="36"/>
      <c r="VE94" s="36"/>
      <c r="VF94" s="36"/>
      <c r="VG94" s="36"/>
      <c r="VH94" s="36"/>
      <c r="VI94" s="36"/>
      <c r="VJ94" s="36"/>
      <c r="VK94" s="36"/>
      <c r="VL94" s="36"/>
      <c r="VM94" s="36"/>
      <c r="VN94" s="36"/>
      <c r="VO94" s="36"/>
      <c r="VP94" s="36"/>
      <c r="VQ94" s="36"/>
      <c r="VR94" s="36"/>
      <c r="VS94" s="36"/>
      <c r="VT94" s="36"/>
      <c r="VU94" s="36"/>
      <c r="VV94" s="36"/>
      <c r="VW94" s="36"/>
      <c r="VX94" s="36"/>
      <c r="VY94" s="36"/>
      <c r="VZ94" s="36"/>
      <c r="WA94" s="36"/>
      <c r="WB94" s="36"/>
      <c r="WC94" s="36"/>
      <c r="WD94" s="36"/>
      <c r="WE94" s="36"/>
      <c r="WF94" s="36"/>
      <c r="WG94" s="36"/>
      <c r="WH94" s="36"/>
      <c r="WI94" s="36"/>
      <c r="WJ94" s="36"/>
      <c r="WK94" s="36"/>
      <c r="WL94" s="36"/>
      <c r="WM94" s="36"/>
      <c r="WN94" s="36"/>
      <c r="WO94" s="36"/>
      <c r="WP94" s="36"/>
      <c r="WQ94" s="36"/>
      <c r="WR94" s="36"/>
      <c r="WS94" s="36"/>
      <c r="WT94" s="36"/>
      <c r="WU94" s="36"/>
      <c r="WV94" s="36"/>
      <c r="WW94" s="36"/>
      <c r="WX94" s="36"/>
      <c r="WY94" s="36"/>
      <c r="WZ94" s="36"/>
      <c r="XA94" s="36"/>
      <c r="XB94" s="36"/>
      <c r="XC94" s="36"/>
      <c r="XD94" s="36"/>
      <c r="XE94" s="36"/>
      <c r="XF94" s="36"/>
      <c r="XG94" s="36"/>
      <c r="XH94" s="36"/>
      <c r="XI94" s="36"/>
      <c r="XJ94" s="36"/>
      <c r="XK94" s="36"/>
      <c r="XL94" s="36"/>
      <c r="XM94" s="36"/>
      <c r="XN94" s="36"/>
      <c r="XO94" s="36"/>
      <c r="XP94" s="36"/>
      <c r="XQ94" s="36"/>
      <c r="XR94" s="36"/>
      <c r="XS94" s="36"/>
      <c r="XT94" s="36"/>
      <c r="XU94" s="36"/>
      <c r="XV94" s="36"/>
      <c r="XW94" s="36"/>
      <c r="XX94" s="36"/>
      <c r="XY94" s="36"/>
      <c r="XZ94" s="36"/>
      <c r="YA94" s="36"/>
      <c r="YB94" s="36"/>
      <c r="YC94" s="36"/>
      <c r="YD94" s="36"/>
      <c r="YE94" s="36"/>
      <c r="YF94" s="36"/>
      <c r="YG94" s="36"/>
      <c r="YH94" s="36"/>
      <c r="YI94" s="36"/>
      <c r="YJ94" s="36"/>
      <c r="YK94" s="36"/>
      <c r="YL94" s="36"/>
      <c r="YM94" s="36"/>
      <c r="YN94" s="36"/>
      <c r="YO94" s="36"/>
      <c r="YP94" s="36"/>
      <c r="YQ94" s="36"/>
      <c r="YR94" s="36"/>
      <c r="YS94" s="36"/>
      <c r="YT94" s="36"/>
      <c r="YU94" s="36"/>
      <c r="YV94" s="36"/>
      <c r="YW94" s="36"/>
      <c r="YX94" s="36"/>
      <c r="YY94" s="36"/>
      <c r="YZ94" s="36"/>
      <c r="ZA94" s="36"/>
      <c r="ZB94" s="36"/>
      <c r="ZC94" s="36"/>
      <c r="ZD94" s="36"/>
      <c r="ZE94" s="36"/>
      <c r="ZF94" s="36"/>
      <c r="ZG94" s="36"/>
      <c r="ZH94" s="36"/>
      <c r="ZI94" s="36"/>
      <c r="ZJ94" s="36"/>
      <c r="ZK94" s="36"/>
      <c r="ZL94" s="36"/>
      <c r="ZM94" s="36"/>
      <c r="ZN94" s="36"/>
      <c r="ZO94" s="36"/>
      <c r="ZP94" s="36"/>
      <c r="ZQ94" s="36"/>
      <c r="ZR94" s="36"/>
      <c r="ZS94" s="36"/>
      <c r="ZT94" s="36"/>
      <c r="ZU94" s="36"/>
      <c r="ZV94" s="36"/>
      <c r="ZW94" s="36"/>
      <c r="ZX94" s="36"/>
      <c r="ZY94" s="36"/>
      <c r="ZZ94" s="36"/>
      <c r="AAA94" s="36"/>
      <c r="AAB94" s="36"/>
      <c r="AAC94" s="36"/>
      <c r="AAD94" s="36"/>
      <c r="AAE94" s="36"/>
      <c r="AAF94" s="36"/>
      <c r="AAG94" s="36"/>
      <c r="AAH94" s="36"/>
      <c r="AAI94" s="36"/>
      <c r="AAJ94" s="36"/>
      <c r="AAK94" s="36"/>
      <c r="AAL94" s="36"/>
      <c r="AAM94" s="36"/>
      <c r="AAN94" s="36"/>
      <c r="AAO94" s="36"/>
      <c r="AAP94" s="36"/>
      <c r="AAQ94" s="36"/>
      <c r="AAR94" s="36"/>
      <c r="AAS94" s="36"/>
      <c r="AAT94" s="36"/>
      <c r="AAU94" s="36"/>
      <c r="AAV94" s="36"/>
      <c r="AAW94" s="36"/>
      <c r="AAX94" s="36"/>
      <c r="AAY94" s="36"/>
      <c r="AAZ94" s="36"/>
      <c r="ABA94" s="36"/>
      <c r="ABB94" s="36"/>
      <c r="ABC94" s="36"/>
      <c r="ABD94" s="36"/>
      <c r="ABE94" s="36"/>
      <c r="ABF94" s="36"/>
      <c r="ABG94" s="36"/>
      <c r="ABH94" s="36"/>
      <c r="ABI94" s="36"/>
      <c r="ABJ94" s="36"/>
      <c r="ABK94" s="36"/>
      <c r="ABL94" s="36"/>
      <c r="ABM94" s="36"/>
      <c r="ABN94" s="36"/>
      <c r="ABO94" s="36"/>
      <c r="ABP94" s="36"/>
      <c r="ABQ94" s="36"/>
      <c r="ABR94" s="36"/>
      <c r="ABS94" s="36"/>
      <c r="ABT94" s="36"/>
      <c r="ABU94" s="36"/>
      <c r="ABV94" s="36"/>
      <c r="ABW94" s="36"/>
      <c r="ABX94" s="36"/>
      <c r="ABY94" s="36"/>
      <c r="ABZ94" s="36"/>
      <c r="ACA94" s="36"/>
      <c r="ACB94" s="36"/>
      <c r="ACC94" s="36"/>
      <c r="ACD94" s="36"/>
      <c r="ACE94" s="36"/>
      <c r="ACF94" s="36"/>
      <c r="ACG94" s="36"/>
      <c r="ACH94" s="36"/>
      <c r="ACI94" s="36"/>
      <c r="ACJ94" s="36"/>
      <c r="ACK94" s="36"/>
      <c r="ACL94" s="36"/>
      <c r="ACM94" s="36"/>
      <c r="ACN94" s="36"/>
      <c r="ACO94" s="36"/>
      <c r="ACP94" s="36"/>
      <c r="ACQ94" s="36"/>
      <c r="ACR94" s="36"/>
      <c r="ACS94" s="36"/>
      <c r="ACT94" s="36"/>
      <c r="ACU94" s="36"/>
      <c r="ACV94" s="36"/>
      <c r="ACW94" s="36"/>
      <c r="ACX94" s="36"/>
      <c r="ACY94" s="36"/>
      <c r="ACZ94" s="36"/>
      <c r="ADA94" s="36"/>
      <c r="ADB94" s="36"/>
      <c r="ADC94" s="36"/>
      <c r="ADD94" s="36"/>
      <c r="ADE94" s="36"/>
      <c r="ADF94" s="36"/>
      <c r="ADG94" s="36"/>
      <c r="ADH94" s="36"/>
      <c r="ADI94" s="36"/>
      <c r="ADJ94" s="36"/>
      <c r="ADK94" s="36"/>
      <c r="ADL94" s="36"/>
      <c r="ADM94" s="36"/>
      <c r="ADN94" s="36"/>
      <c r="ADO94" s="36"/>
      <c r="ADP94" s="36"/>
      <c r="ADQ94" s="36"/>
      <c r="ADR94" s="36"/>
      <c r="ADS94" s="36"/>
      <c r="ADT94" s="36"/>
      <c r="ADU94" s="36"/>
      <c r="ADV94" s="36"/>
      <c r="ADW94" s="36"/>
      <c r="ADX94" s="36"/>
      <c r="ADY94" s="36"/>
      <c r="ADZ94" s="36"/>
      <c r="AEA94" s="36"/>
      <c r="AEB94" s="36"/>
      <c r="AEC94" s="36"/>
      <c r="AED94" s="36"/>
      <c r="AEE94" s="36"/>
      <c r="AEF94" s="36"/>
      <c r="AEG94" s="36"/>
      <c r="AEH94" s="36"/>
      <c r="AEI94" s="36"/>
      <c r="AEJ94" s="36"/>
      <c r="AEK94" s="36"/>
      <c r="AEL94" s="36"/>
      <c r="AEM94" s="36"/>
      <c r="AEN94" s="36"/>
      <c r="AEO94" s="36"/>
      <c r="AEP94" s="36"/>
      <c r="AEQ94" s="36"/>
      <c r="AER94" s="36"/>
      <c r="AES94" s="36"/>
      <c r="AET94" s="36"/>
      <c r="AEU94" s="36"/>
      <c r="AEV94" s="36"/>
      <c r="AEW94" s="36"/>
      <c r="AEX94" s="36"/>
      <c r="AEY94" s="36"/>
      <c r="AEZ94" s="36"/>
      <c r="AFA94" s="36"/>
      <c r="AFB94" s="36"/>
      <c r="AFC94" s="36"/>
      <c r="AFD94" s="36"/>
      <c r="AFE94" s="36"/>
      <c r="AFF94" s="36"/>
      <c r="AFG94" s="36"/>
      <c r="AFH94" s="36"/>
      <c r="AFI94" s="36"/>
      <c r="AFJ94" s="36"/>
      <c r="AFK94" s="36"/>
      <c r="AFL94" s="36"/>
      <c r="AFM94" s="36"/>
      <c r="AFN94" s="36"/>
      <c r="AFO94" s="36"/>
      <c r="AFP94" s="36"/>
      <c r="AFQ94" s="36"/>
      <c r="AFR94" s="36"/>
      <c r="AFS94" s="36"/>
      <c r="AFT94" s="36"/>
      <c r="AFU94" s="36"/>
      <c r="AFV94" s="36"/>
      <c r="AFW94" s="36"/>
      <c r="AFX94" s="36"/>
      <c r="AFY94" s="36"/>
      <c r="AFZ94" s="36"/>
      <c r="AGA94" s="36"/>
      <c r="AGB94" s="36"/>
      <c r="AGC94" s="36"/>
      <c r="AGD94" s="36"/>
      <c r="AGE94" s="36"/>
      <c r="AGF94" s="36"/>
      <c r="AGG94" s="36"/>
      <c r="AGH94" s="36"/>
      <c r="AGI94" s="36"/>
      <c r="AGJ94" s="36"/>
      <c r="AGK94" s="36"/>
      <c r="AGL94" s="36"/>
      <c r="AGM94" s="36"/>
      <c r="AGN94" s="36"/>
      <c r="AGO94" s="36"/>
      <c r="AGP94" s="36"/>
      <c r="AGQ94" s="36"/>
      <c r="AGR94" s="36"/>
      <c r="AGS94" s="36"/>
      <c r="AGT94" s="36"/>
      <c r="AGU94" s="36"/>
      <c r="AGV94" s="36"/>
      <c r="AGW94" s="36"/>
      <c r="AGX94" s="36"/>
      <c r="AGY94" s="36"/>
      <c r="AGZ94" s="36"/>
      <c r="AHA94" s="36"/>
      <c r="AHB94" s="36"/>
      <c r="AHC94" s="36"/>
      <c r="AHD94" s="36"/>
      <c r="AHE94" s="36"/>
      <c r="AHF94" s="36"/>
      <c r="AHG94" s="36"/>
      <c r="AHH94" s="36"/>
      <c r="AHI94" s="36"/>
      <c r="AHJ94" s="36"/>
      <c r="AHK94" s="36"/>
      <c r="AHL94" s="36"/>
      <c r="AHM94" s="36"/>
      <c r="AHN94" s="36"/>
      <c r="AHO94" s="36"/>
      <c r="AHP94" s="36"/>
      <c r="AHQ94" s="36"/>
      <c r="AHR94" s="36"/>
      <c r="AHS94" s="36"/>
      <c r="AHT94" s="36"/>
      <c r="AHU94" s="36"/>
      <c r="AHV94" s="36"/>
      <c r="AHW94" s="36"/>
      <c r="AHX94" s="36"/>
      <c r="AHY94" s="36"/>
      <c r="AHZ94" s="36"/>
      <c r="AIA94" s="36"/>
      <c r="AIB94" s="36"/>
      <c r="AIC94" s="36"/>
      <c r="AID94" s="36"/>
      <c r="AIE94" s="36"/>
      <c r="AIF94" s="36"/>
      <c r="AIG94" s="36"/>
      <c r="AIH94" s="36"/>
      <c r="AII94" s="36"/>
      <c r="AIJ94" s="36"/>
      <c r="AIK94" s="36"/>
      <c r="AIL94" s="36"/>
      <c r="AIM94" s="36"/>
      <c r="AIN94" s="36"/>
      <c r="AIO94" s="36"/>
      <c r="AIP94" s="36"/>
      <c r="AIQ94" s="36"/>
      <c r="AIR94" s="36"/>
      <c r="AIS94" s="36"/>
      <c r="AIT94" s="36"/>
      <c r="AIU94" s="36"/>
      <c r="AIV94" s="36"/>
      <c r="AIW94" s="36"/>
      <c r="AIX94" s="36"/>
      <c r="AIY94" s="36"/>
      <c r="AIZ94" s="36"/>
      <c r="AJA94" s="36"/>
      <c r="AJB94" s="36"/>
      <c r="AJC94" s="36"/>
      <c r="AJD94" s="36"/>
      <c r="AJE94" s="36"/>
      <c r="AJF94" s="36"/>
      <c r="AJG94" s="36"/>
      <c r="AJH94" s="36"/>
      <c r="AJI94" s="36"/>
      <c r="AJJ94" s="36"/>
      <c r="AJK94" s="36"/>
      <c r="AJL94" s="36"/>
      <c r="AJM94" s="36"/>
      <c r="AJN94" s="36"/>
      <c r="AJO94" s="36"/>
      <c r="AJP94" s="36"/>
      <c r="AJQ94" s="36"/>
      <c r="AJR94" s="36"/>
      <c r="AJS94" s="36"/>
      <c r="AJT94" s="36"/>
      <c r="AJU94" s="36"/>
      <c r="AJV94" s="36"/>
      <c r="AJW94" s="36"/>
      <c r="AJX94" s="36"/>
      <c r="AJY94" s="36"/>
      <c r="AJZ94" s="36"/>
      <c r="AKA94" s="36"/>
      <c r="AKB94" s="36"/>
      <c r="AKC94" s="36"/>
      <c r="AKD94" s="36"/>
      <c r="AKE94" s="36"/>
      <c r="AKF94" s="36"/>
      <c r="AKG94" s="36"/>
      <c r="AKH94" s="36"/>
      <c r="AKI94" s="36"/>
      <c r="AKJ94" s="36"/>
      <c r="AKK94" s="36"/>
      <c r="AKL94" s="36"/>
      <c r="AKM94" s="36"/>
      <c r="AKN94" s="36"/>
      <c r="AKO94" s="36"/>
      <c r="AKP94" s="36"/>
      <c r="AKQ94" s="36"/>
      <c r="AKR94" s="36"/>
      <c r="AKS94" s="36"/>
      <c r="AKT94" s="36"/>
      <c r="AKU94" s="36"/>
      <c r="AKV94" s="36"/>
      <c r="AKW94" s="36"/>
      <c r="AKX94" s="36"/>
      <c r="AKY94" s="36"/>
      <c r="AKZ94" s="36"/>
      <c r="ALA94" s="36"/>
      <c r="ALB94" s="36"/>
      <c r="ALC94" s="36"/>
      <c r="ALD94" s="36"/>
      <c r="ALE94" s="36"/>
      <c r="ALF94" s="36"/>
      <c r="ALG94" s="36"/>
      <c r="ALH94" s="36"/>
      <c r="ALI94" s="36"/>
      <c r="ALJ94" s="36"/>
      <c r="ALK94" s="36"/>
      <c r="ALL94" s="36"/>
      <c r="ALM94" s="36"/>
      <c r="ALN94" s="36"/>
      <c r="ALO94" s="36"/>
      <c r="ALP94" s="36"/>
      <c r="ALQ94" s="36"/>
      <c r="ALR94" s="36"/>
      <c r="ALS94" s="36"/>
      <c r="ALT94" s="36"/>
      <c r="ALU94" s="36"/>
      <c r="ALV94" s="36"/>
      <c r="ALW94" s="36"/>
      <c r="ALX94" s="36"/>
      <c r="ALY94" s="36"/>
      <c r="ALZ94" s="36"/>
      <c r="AMA94" s="36"/>
      <c r="AMB94" s="36"/>
      <c r="AMC94" s="36"/>
      <c r="AMD94" s="36"/>
      <c r="AME94" s="36"/>
      <c r="AMF94" s="36"/>
      <c r="AMG94" s="36"/>
      <c r="AMH94" s="36"/>
      <c r="AMI94" s="36"/>
      <c r="AMJ94" s="36"/>
    </row>
    <row r="95" spans="1:1024" ht="15.75" customHeight="1">
      <c r="A95" s="105"/>
      <c r="B95" s="105"/>
      <c r="C95" s="50" t="s">
        <v>111</v>
      </c>
      <c r="D95" s="46" t="s">
        <v>10</v>
      </c>
      <c r="E95" s="47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  <c r="IH95" s="36"/>
      <c r="II95" s="36"/>
      <c r="IJ95" s="36"/>
      <c r="IK95" s="36"/>
      <c r="IL95" s="36"/>
      <c r="IM95" s="36"/>
      <c r="IN95" s="36"/>
      <c r="IO95" s="36"/>
      <c r="IP95" s="36"/>
      <c r="IQ95" s="36"/>
      <c r="IR95" s="36"/>
      <c r="IS95" s="36"/>
      <c r="IT95" s="36"/>
      <c r="IU95" s="36"/>
      <c r="IV95" s="36"/>
      <c r="IW95" s="36"/>
      <c r="IX95" s="36"/>
      <c r="IY95" s="36"/>
      <c r="IZ95" s="36"/>
      <c r="JA95" s="36"/>
      <c r="JB95" s="36"/>
      <c r="JC95" s="36"/>
      <c r="JD95" s="36"/>
      <c r="JE95" s="36"/>
      <c r="JF95" s="36"/>
      <c r="JG95" s="36"/>
      <c r="JH95" s="36"/>
      <c r="JI95" s="36"/>
      <c r="JJ95" s="36"/>
      <c r="JK95" s="36"/>
      <c r="JL95" s="36"/>
      <c r="JM95" s="36"/>
      <c r="JN95" s="36"/>
      <c r="JO95" s="36"/>
      <c r="JP95" s="36"/>
      <c r="JQ95" s="36"/>
      <c r="JR95" s="36"/>
      <c r="JS95" s="36"/>
      <c r="JT95" s="36"/>
      <c r="JU95" s="36"/>
      <c r="JV95" s="36"/>
      <c r="JW95" s="36"/>
      <c r="JX95" s="36"/>
      <c r="JY95" s="36"/>
      <c r="JZ95" s="36"/>
      <c r="KA95" s="36"/>
      <c r="KB95" s="36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/>
      <c r="NU95" s="36"/>
      <c r="NV95" s="36"/>
      <c r="NW95" s="36"/>
      <c r="NX95" s="36"/>
      <c r="NY95" s="36"/>
      <c r="NZ95" s="36"/>
      <c r="OA95" s="36"/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36"/>
      <c r="PJ95" s="36"/>
      <c r="PK95" s="36"/>
      <c r="PL95" s="36"/>
      <c r="PM95" s="36"/>
      <c r="PN95" s="36"/>
      <c r="PO95" s="36"/>
      <c r="PP95" s="36"/>
      <c r="PQ95" s="36"/>
      <c r="PR95" s="36"/>
      <c r="PS95" s="36"/>
      <c r="PT95" s="36"/>
      <c r="PU95" s="36"/>
      <c r="PV95" s="36"/>
      <c r="PW95" s="36"/>
      <c r="PX95" s="36"/>
      <c r="PY95" s="36"/>
      <c r="PZ95" s="36"/>
      <c r="QA95" s="36"/>
      <c r="QB95" s="36"/>
      <c r="QC95" s="36"/>
      <c r="QD95" s="36"/>
      <c r="QE95" s="36"/>
      <c r="QF95" s="36"/>
      <c r="QG95" s="36"/>
      <c r="QH95" s="36"/>
      <c r="QI95" s="36"/>
      <c r="QJ95" s="36"/>
      <c r="QK95" s="36"/>
      <c r="QL95" s="36"/>
      <c r="QM95" s="36"/>
      <c r="QN95" s="36"/>
      <c r="QO95" s="36"/>
      <c r="QP95" s="36"/>
      <c r="QQ95" s="36"/>
      <c r="QR95" s="36"/>
      <c r="QS95" s="36"/>
      <c r="QT95" s="36"/>
      <c r="QU95" s="36"/>
      <c r="QV95" s="36"/>
      <c r="QW95" s="36"/>
      <c r="QX95" s="36"/>
      <c r="QY95" s="36"/>
      <c r="QZ95" s="36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36"/>
      <c r="UD95" s="36"/>
      <c r="UE95" s="36"/>
      <c r="UF95" s="36"/>
      <c r="UG95" s="36"/>
      <c r="UH95" s="36"/>
      <c r="UI95" s="36"/>
      <c r="UJ95" s="36"/>
      <c r="UK95" s="36"/>
      <c r="UL95" s="36"/>
      <c r="UM95" s="36"/>
      <c r="UN95" s="36"/>
      <c r="UO95" s="36"/>
      <c r="UP95" s="36"/>
      <c r="UQ95" s="36"/>
      <c r="UR95" s="36"/>
      <c r="US95" s="36"/>
      <c r="UT95" s="36"/>
      <c r="UU95" s="36"/>
      <c r="UV95" s="36"/>
      <c r="UW95" s="36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36"/>
      <c r="VI95" s="36"/>
      <c r="VJ95" s="36"/>
      <c r="VK95" s="36"/>
      <c r="VL95" s="36"/>
      <c r="VM95" s="36"/>
      <c r="VN95" s="36"/>
      <c r="VO95" s="36"/>
      <c r="VP95" s="36"/>
      <c r="VQ95" s="36"/>
      <c r="VR95" s="36"/>
      <c r="VS95" s="36"/>
      <c r="VT95" s="36"/>
      <c r="VU95" s="36"/>
      <c r="VV95" s="36"/>
      <c r="VW95" s="36"/>
      <c r="VX95" s="36"/>
      <c r="VY95" s="36"/>
      <c r="VZ95" s="36"/>
      <c r="WA95" s="36"/>
      <c r="WB95" s="36"/>
      <c r="WC95" s="36"/>
      <c r="WD95" s="36"/>
      <c r="WE95" s="36"/>
      <c r="WF95" s="36"/>
      <c r="WG95" s="36"/>
      <c r="WH95" s="36"/>
      <c r="WI95" s="36"/>
      <c r="WJ95" s="36"/>
      <c r="WK95" s="36"/>
      <c r="WL95" s="36"/>
      <c r="WM95" s="36"/>
      <c r="WN95" s="36"/>
      <c r="WO95" s="36"/>
      <c r="WP95" s="36"/>
      <c r="WQ95" s="36"/>
      <c r="WR95" s="36"/>
      <c r="WS95" s="36"/>
      <c r="WT95" s="36"/>
      <c r="WU95" s="36"/>
      <c r="WV95" s="36"/>
      <c r="WW95" s="36"/>
      <c r="WX95" s="36"/>
      <c r="WY95" s="36"/>
      <c r="WZ95" s="36"/>
      <c r="XA95" s="36"/>
      <c r="XB95" s="36"/>
      <c r="XC95" s="36"/>
      <c r="XD95" s="36"/>
      <c r="XE95" s="36"/>
      <c r="XF95" s="36"/>
      <c r="XG95" s="36"/>
      <c r="XH95" s="36"/>
      <c r="XI95" s="36"/>
      <c r="XJ95" s="36"/>
      <c r="XK95" s="36"/>
      <c r="XL95" s="36"/>
      <c r="XM95" s="36"/>
      <c r="XN95" s="36"/>
      <c r="XO95" s="36"/>
      <c r="XP95" s="36"/>
      <c r="XQ95" s="36"/>
      <c r="XR95" s="36"/>
      <c r="XS95" s="36"/>
      <c r="XT95" s="36"/>
      <c r="XU95" s="36"/>
      <c r="XV95" s="36"/>
      <c r="XW95" s="36"/>
      <c r="XX95" s="36"/>
      <c r="XY95" s="36"/>
      <c r="XZ95" s="36"/>
      <c r="YA95" s="36"/>
      <c r="YB95" s="36"/>
      <c r="YC95" s="36"/>
      <c r="YD95" s="36"/>
      <c r="YE95" s="36"/>
      <c r="YF95" s="36"/>
      <c r="YG95" s="36"/>
      <c r="YH95" s="36"/>
      <c r="YI95" s="36"/>
      <c r="YJ95" s="36"/>
      <c r="YK95" s="36"/>
      <c r="YL95" s="36"/>
      <c r="YM95" s="36"/>
      <c r="YN95" s="36"/>
      <c r="YO95" s="36"/>
      <c r="YP95" s="36"/>
      <c r="YQ95" s="36"/>
      <c r="YR95" s="36"/>
      <c r="YS95" s="36"/>
      <c r="YT95" s="36"/>
      <c r="YU95" s="36"/>
      <c r="YV95" s="36"/>
      <c r="YW95" s="36"/>
      <c r="YX95" s="36"/>
      <c r="YY95" s="36"/>
      <c r="YZ95" s="36"/>
      <c r="ZA95" s="36"/>
      <c r="ZB95" s="36"/>
      <c r="ZC95" s="36"/>
      <c r="ZD95" s="36"/>
      <c r="ZE95" s="36"/>
      <c r="ZF95" s="36"/>
      <c r="ZG95" s="36"/>
      <c r="ZH95" s="36"/>
      <c r="ZI95" s="36"/>
      <c r="ZJ95" s="36"/>
      <c r="ZK95" s="36"/>
      <c r="ZL95" s="36"/>
      <c r="ZM95" s="36"/>
      <c r="ZN95" s="36"/>
      <c r="ZO95" s="36"/>
      <c r="ZP95" s="36"/>
      <c r="ZQ95" s="36"/>
      <c r="ZR95" s="36"/>
      <c r="ZS95" s="36"/>
      <c r="ZT95" s="36"/>
      <c r="ZU95" s="36"/>
      <c r="ZV95" s="36"/>
      <c r="ZW95" s="36"/>
      <c r="ZX95" s="36"/>
      <c r="ZY95" s="36"/>
      <c r="ZZ95" s="36"/>
      <c r="AAA95" s="36"/>
      <c r="AAB95" s="36"/>
      <c r="AAC95" s="36"/>
      <c r="AAD95" s="36"/>
      <c r="AAE95" s="36"/>
      <c r="AAF95" s="36"/>
      <c r="AAG95" s="36"/>
      <c r="AAH95" s="36"/>
      <c r="AAI95" s="36"/>
      <c r="AAJ95" s="36"/>
      <c r="AAK95" s="36"/>
      <c r="AAL95" s="36"/>
      <c r="AAM95" s="36"/>
      <c r="AAN95" s="36"/>
      <c r="AAO95" s="36"/>
      <c r="AAP95" s="36"/>
      <c r="AAQ95" s="36"/>
      <c r="AAR95" s="36"/>
      <c r="AAS95" s="36"/>
      <c r="AAT95" s="36"/>
      <c r="AAU95" s="36"/>
      <c r="AAV95" s="36"/>
      <c r="AAW95" s="36"/>
      <c r="AAX95" s="36"/>
      <c r="AAY95" s="36"/>
      <c r="AAZ95" s="36"/>
      <c r="ABA95" s="36"/>
      <c r="ABB95" s="36"/>
      <c r="ABC95" s="36"/>
      <c r="ABD95" s="36"/>
      <c r="ABE95" s="36"/>
      <c r="ABF95" s="36"/>
      <c r="ABG95" s="36"/>
      <c r="ABH95" s="36"/>
      <c r="ABI95" s="36"/>
      <c r="ABJ95" s="36"/>
      <c r="ABK95" s="36"/>
      <c r="ABL95" s="36"/>
      <c r="ABM95" s="36"/>
      <c r="ABN95" s="36"/>
      <c r="ABO95" s="36"/>
      <c r="ABP95" s="36"/>
      <c r="ABQ95" s="36"/>
      <c r="ABR95" s="36"/>
      <c r="ABS95" s="36"/>
      <c r="ABT95" s="36"/>
      <c r="ABU95" s="36"/>
      <c r="ABV95" s="36"/>
      <c r="ABW95" s="36"/>
      <c r="ABX95" s="36"/>
      <c r="ABY95" s="36"/>
      <c r="ABZ95" s="36"/>
      <c r="ACA95" s="36"/>
      <c r="ACB95" s="36"/>
      <c r="ACC95" s="36"/>
      <c r="ACD95" s="36"/>
      <c r="ACE95" s="36"/>
      <c r="ACF95" s="36"/>
      <c r="ACG95" s="36"/>
      <c r="ACH95" s="36"/>
      <c r="ACI95" s="36"/>
      <c r="ACJ95" s="36"/>
      <c r="ACK95" s="36"/>
      <c r="ACL95" s="36"/>
      <c r="ACM95" s="36"/>
      <c r="ACN95" s="36"/>
      <c r="ACO95" s="36"/>
      <c r="ACP95" s="36"/>
      <c r="ACQ95" s="36"/>
      <c r="ACR95" s="36"/>
      <c r="ACS95" s="36"/>
      <c r="ACT95" s="36"/>
      <c r="ACU95" s="36"/>
      <c r="ACV95" s="36"/>
      <c r="ACW95" s="36"/>
      <c r="ACX95" s="36"/>
      <c r="ACY95" s="36"/>
      <c r="ACZ95" s="36"/>
      <c r="ADA95" s="36"/>
      <c r="ADB95" s="36"/>
      <c r="ADC95" s="36"/>
      <c r="ADD95" s="36"/>
      <c r="ADE95" s="36"/>
      <c r="ADF95" s="36"/>
      <c r="ADG95" s="36"/>
      <c r="ADH95" s="36"/>
      <c r="ADI95" s="36"/>
      <c r="ADJ95" s="36"/>
      <c r="ADK95" s="36"/>
      <c r="ADL95" s="36"/>
      <c r="ADM95" s="36"/>
      <c r="ADN95" s="36"/>
      <c r="ADO95" s="36"/>
      <c r="ADP95" s="36"/>
      <c r="ADQ95" s="36"/>
      <c r="ADR95" s="36"/>
      <c r="ADS95" s="36"/>
      <c r="ADT95" s="36"/>
      <c r="ADU95" s="36"/>
      <c r="ADV95" s="36"/>
      <c r="ADW95" s="36"/>
      <c r="ADX95" s="36"/>
      <c r="ADY95" s="36"/>
      <c r="ADZ95" s="36"/>
      <c r="AEA95" s="36"/>
      <c r="AEB95" s="36"/>
      <c r="AEC95" s="36"/>
      <c r="AED95" s="36"/>
      <c r="AEE95" s="36"/>
      <c r="AEF95" s="36"/>
      <c r="AEG95" s="36"/>
      <c r="AEH95" s="36"/>
      <c r="AEI95" s="36"/>
      <c r="AEJ95" s="36"/>
      <c r="AEK95" s="36"/>
      <c r="AEL95" s="36"/>
      <c r="AEM95" s="36"/>
      <c r="AEN95" s="36"/>
      <c r="AEO95" s="36"/>
      <c r="AEP95" s="36"/>
      <c r="AEQ95" s="36"/>
      <c r="AER95" s="36"/>
      <c r="AES95" s="36"/>
      <c r="AET95" s="36"/>
      <c r="AEU95" s="36"/>
      <c r="AEV95" s="36"/>
      <c r="AEW95" s="36"/>
      <c r="AEX95" s="36"/>
      <c r="AEY95" s="36"/>
      <c r="AEZ95" s="36"/>
      <c r="AFA95" s="36"/>
      <c r="AFB95" s="36"/>
      <c r="AFC95" s="36"/>
      <c r="AFD95" s="36"/>
      <c r="AFE95" s="36"/>
      <c r="AFF95" s="36"/>
      <c r="AFG95" s="36"/>
      <c r="AFH95" s="36"/>
      <c r="AFI95" s="36"/>
      <c r="AFJ95" s="36"/>
      <c r="AFK95" s="36"/>
      <c r="AFL95" s="36"/>
      <c r="AFM95" s="36"/>
      <c r="AFN95" s="36"/>
      <c r="AFO95" s="36"/>
      <c r="AFP95" s="36"/>
      <c r="AFQ95" s="36"/>
      <c r="AFR95" s="36"/>
      <c r="AFS95" s="36"/>
      <c r="AFT95" s="36"/>
      <c r="AFU95" s="36"/>
      <c r="AFV95" s="36"/>
      <c r="AFW95" s="36"/>
      <c r="AFX95" s="36"/>
      <c r="AFY95" s="36"/>
      <c r="AFZ95" s="36"/>
      <c r="AGA95" s="36"/>
      <c r="AGB95" s="36"/>
      <c r="AGC95" s="36"/>
      <c r="AGD95" s="36"/>
      <c r="AGE95" s="36"/>
      <c r="AGF95" s="36"/>
      <c r="AGG95" s="36"/>
      <c r="AGH95" s="36"/>
      <c r="AGI95" s="36"/>
      <c r="AGJ95" s="36"/>
      <c r="AGK95" s="36"/>
      <c r="AGL95" s="36"/>
      <c r="AGM95" s="36"/>
      <c r="AGN95" s="36"/>
      <c r="AGO95" s="36"/>
      <c r="AGP95" s="36"/>
      <c r="AGQ95" s="36"/>
      <c r="AGR95" s="36"/>
      <c r="AGS95" s="36"/>
      <c r="AGT95" s="36"/>
      <c r="AGU95" s="36"/>
      <c r="AGV95" s="36"/>
      <c r="AGW95" s="36"/>
      <c r="AGX95" s="36"/>
      <c r="AGY95" s="36"/>
      <c r="AGZ95" s="36"/>
      <c r="AHA95" s="36"/>
      <c r="AHB95" s="36"/>
      <c r="AHC95" s="36"/>
      <c r="AHD95" s="36"/>
      <c r="AHE95" s="36"/>
      <c r="AHF95" s="36"/>
      <c r="AHG95" s="36"/>
      <c r="AHH95" s="36"/>
      <c r="AHI95" s="36"/>
      <c r="AHJ95" s="36"/>
      <c r="AHK95" s="36"/>
      <c r="AHL95" s="36"/>
      <c r="AHM95" s="36"/>
      <c r="AHN95" s="36"/>
      <c r="AHO95" s="36"/>
      <c r="AHP95" s="36"/>
      <c r="AHQ95" s="36"/>
      <c r="AHR95" s="36"/>
      <c r="AHS95" s="36"/>
      <c r="AHT95" s="36"/>
      <c r="AHU95" s="36"/>
      <c r="AHV95" s="36"/>
      <c r="AHW95" s="36"/>
      <c r="AHX95" s="36"/>
      <c r="AHY95" s="36"/>
      <c r="AHZ95" s="36"/>
      <c r="AIA95" s="36"/>
      <c r="AIB95" s="36"/>
      <c r="AIC95" s="36"/>
      <c r="AID95" s="36"/>
      <c r="AIE95" s="36"/>
      <c r="AIF95" s="36"/>
      <c r="AIG95" s="36"/>
      <c r="AIH95" s="36"/>
      <c r="AII95" s="36"/>
      <c r="AIJ95" s="36"/>
      <c r="AIK95" s="36"/>
      <c r="AIL95" s="36"/>
      <c r="AIM95" s="36"/>
      <c r="AIN95" s="36"/>
      <c r="AIO95" s="36"/>
      <c r="AIP95" s="36"/>
      <c r="AIQ95" s="36"/>
      <c r="AIR95" s="36"/>
      <c r="AIS95" s="36"/>
      <c r="AIT95" s="36"/>
      <c r="AIU95" s="36"/>
      <c r="AIV95" s="36"/>
      <c r="AIW95" s="36"/>
      <c r="AIX95" s="36"/>
      <c r="AIY95" s="36"/>
      <c r="AIZ95" s="36"/>
      <c r="AJA95" s="36"/>
      <c r="AJB95" s="36"/>
      <c r="AJC95" s="36"/>
      <c r="AJD95" s="36"/>
      <c r="AJE95" s="36"/>
      <c r="AJF95" s="36"/>
      <c r="AJG95" s="36"/>
      <c r="AJH95" s="36"/>
      <c r="AJI95" s="36"/>
      <c r="AJJ95" s="36"/>
      <c r="AJK95" s="36"/>
      <c r="AJL95" s="36"/>
      <c r="AJM95" s="36"/>
      <c r="AJN95" s="36"/>
      <c r="AJO95" s="36"/>
      <c r="AJP95" s="36"/>
      <c r="AJQ95" s="36"/>
      <c r="AJR95" s="36"/>
      <c r="AJS95" s="36"/>
      <c r="AJT95" s="36"/>
      <c r="AJU95" s="36"/>
      <c r="AJV95" s="36"/>
      <c r="AJW95" s="36"/>
      <c r="AJX95" s="36"/>
      <c r="AJY95" s="36"/>
      <c r="AJZ95" s="36"/>
      <c r="AKA95" s="36"/>
      <c r="AKB95" s="36"/>
      <c r="AKC95" s="36"/>
      <c r="AKD95" s="36"/>
      <c r="AKE95" s="36"/>
      <c r="AKF95" s="36"/>
      <c r="AKG95" s="36"/>
      <c r="AKH95" s="36"/>
      <c r="AKI95" s="36"/>
      <c r="AKJ95" s="36"/>
      <c r="AKK95" s="36"/>
      <c r="AKL95" s="36"/>
      <c r="AKM95" s="36"/>
      <c r="AKN95" s="36"/>
      <c r="AKO95" s="36"/>
      <c r="AKP95" s="36"/>
      <c r="AKQ95" s="36"/>
      <c r="AKR95" s="36"/>
      <c r="AKS95" s="36"/>
      <c r="AKT95" s="36"/>
      <c r="AKU95" s="36"/>
      <c r="AKV95" s="36"/>
      <c r="AKW95" s="36"/>
      <c r="AKX95" s="36"/>
      <c r="AKY95" s="36"/>
      <c r="AKZ95" s="36"/>
      <c r="ALA95" s="36"/>
      <c r="ALB95" s="36"/>
      <c r="ALC95" s="36"/>
      <c r="ALD95" s="36"/>
      <c r="ALE95" s="36"/>
      <c r="ALF95" s="36"/>
      <c r="ALG95" s="36"/>
      <c r="ALH95" s="36"/>
      <c r="ALI95" s="36"/>
      <c r="ALJ95" s="36"/>
      <c r="ALK95" s="36"/>
      <c r="ALL95" s="36"/>
      <c r="ALM95" s="36"/>
      <c r="ALN95" s="36"/>
      <c r="ALO95" s="36"/>
      <c r="ALP95" s="36"/>
      <c r="ALQ95" s="36"/>
      <c r="ALR95" s="36"/>
      <c r="ALS95" s="36"/>
      <c r="ALT95" s="36"/>
      <c r="ALU95" s="36"/>
      <c r="ALV95" s="36"/>
      <c r="ALW95" s="36"/>
      <c r="ALX95" s="36"/>
      <c r="ALY95" s="36"/>
      <c r="ALZ95" s="36"/>
      <c r="AMA95" s="36"/>
      <c r="AMB95" s="36"/>
      <c r="AMC95" s="36"/>
      <c r="AMD95" s="36"/>
      <c r="AME95" s="36"/>
      <c r="AMF95" s="36"/>
      <c r="AMG95" s="36"/>
      <c r="AMH95" s="36"/>
      <c r="AMI95" s="36"/>
      <c r="AMJ95" s="36"/>
    </row>
    <row r="96" spans="1:1024" ht="15.75" customHeight="1">
      <c r="A96" s="105"/>
      <c r="B96" s="105"/>
      <c r="C96" s="50" t="s">
        <v>120</v>
      </c>
      <c r="D96" s="46" t="s">
        <v>10</v>
      </c>
      <c r="E96" s="47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  <c r="IH96" s="36"/>
      <c r="II96" s="36"/>
      <c r="IJ96" s="36"/>
      <c r="IK96" s="36"/>
      <c r="IL96" s="36"/>
      <c r="IM96" s="36"/>
      <c r="IN96" s="36"/>
      <c r="IO96" s="36"/>
      <c r="IP96" s="36"/>
      <c r="IQ96" s="36"/>
      <c r="IR96" s="36"/>
      <c r="IS96" s="36"/>
      <c r="IT96" s="36"/>
      <c r="IU96" s="36"/>
      <c r="IV96" s="36"/>
      <c r="IW96" s="36"/>
      <c r="IX96" s="36"/>
      <c r="IY96" s="36"/>
      <c r="IZ96" s="36"/>
      <c r="JA96" s="36"/>
      <c r="JB96" s="36"/>
      <c r="JC96" s="36"/>
      <c r="JD96" s="36"/>
      <c r="JE96" s="36"/>
      <c r="JF96" s="36"/>
      <c r="JG96" s="36"/>
      <c r="JH96" s="36"/>
      <c r="JI96" s="36"/>
      <c r="JJ96" s="36"/>
      <c r="JK96" s="36"/>
      <c r="JL96" s="36"/>
      <c r="JM96" s="36"/>
      <c r="JN96" s="36"/>
      <c r="JO96" s="36"/>
      <c r="JP96" s="36"/>
      <c r="JQ96" s="36"/>
      <c r="JR96" s="36"/>
      <c r="JS96" s="36"/>
      <c r="JT96" s="36"/>
      <c r="JU96" s="36"/>
      <c r="JV96" s="36"/>
      <c r="JW96" s="36"/>
      <c r="JX96" s="36"/>
      <c r="JY96" s="36"/>
      <c r="JZ96" s="36"/>
      <c r="KA96" s="36"/>
      <c r="KB96" s="36"/>
      <c r="KC96" s="36"/>
      <c r="KD96" s="36"/>
      <c r="KE96" s="36"/>
      <c r="KF96" s="36"/>
      <c r="KG96" s="36"/>
      <c r="KH96" s="36"/>
      <c r="KI96" s="36"/>
      <c r="KJ96" s="36"/>
      <c r="KK96" s="36"/>
      <c r="KL96" s="36"/>
      <c r="KM96" s="36"/>
      <c r="KN96" s="36"/>
      <c r="KO96" s="36"/>
      <c r="KP96" s="36"/>
      <c r="KQ96" s="36"/>
      <c r="KR96" s="36"/>
      <c r="KS96" s="36"/>
      <c r="KT96" s="36"/>
      <c r="KU96" s="36"/>
      <c r="KV96" s="36"/>
      <c r="KW96" s="36"/>
      <c r="KX96" s="36"/>
      <c r="KY96" s="36"/>
      <c r="KZ96" s="36"/>
      <c r="LA96" s="36"/>
      <c r="LB96" s="36"/>
      <c r="LC96" s="36"/>
      <c r="LD96" s="36"/>
      <c r="LE96" s="36"/>
      <c r="LF96" s="36"/>
      <c r="LG96" s="36"/>
      <c r="LH96" s="36"/>
      <c r="LI96" s="36"/>
      <c r="LJ96" s="36"/>
      <c r="LK96" s="36"/>
      <c r="LL96" s="36"/>
      <c r="LM96" s="36"/>
      <c r="LN96" s="36"/>
      <c r="LO96" s="36"/>
      <c r="LP96" s="36"/>
      <c r="LQ96" s="36"/>
      <c r="LR96" s="36"/>
      <c r="LS96" s="36"/>
      <c r="LT96" s="36"/>
      <c r="LU96" s="36"/>
      <c r="LV96" s="36"/>
      <c r="LW96" s="36"/>
      <c r="LX96" s="36"/>
      <c r="LY96" s="36"/>
      <c r="LZ96" s="36"/>
      <c r="MA96" s="36"/>
      <c r="MB96" s="36"/>
      <c r="MC96" s="36"/>
      <c r="MD96" s="36"/>
      <c r="ME96" s="36"/>
      <c r="MF96" s="36"/>
      <c r="MG96" s="36"/>
      <c r="MH96" s="36"/>
      <c r="MI96" s="36"/>
      <c r="MJ96" s="36"/>
      <c r="MK96" s="36"/>
      <c r="ML96" s="36"/>
      <c r="MM96" s="36"/>
      <c r="MN96" s="36"/>
      <c r="MO96" s="36"/>
      <c r="MP96" s="36"/>
      <c r="MQ96" s="36"/>
      <c r="MR96" s="36"/>
      <c r="MS96" s="36"/>
      <c r="MT96" s="36"/>
      <c r="MU96" s="36"/>
      <c r="MV96" s="36"/>
      <c r="MW96" s="36"/>
      <c r="MX96" s="36"/>
      <c r="MY96" s="36"/>
      <c r="MZ96" s="36"/>
      <c r="NA96" s="36"/>
      <c r="NB96" s="36"/>
      <c r="NC96" s="36"/>
      <c r="ND96" s="36"/>
      <c r="NE96" s="36"/>
      <c r="NF96" s="36"/>
      <c r="NG96" s="36"/>
      <c r="NH96" s="36"/>
      <c r="NI96" s="36"/>
      <c r="NJ96" s="36"/>
      <c r="NK96" s="36"/>
      <c r="NL96" s="36"/>
      <c r="NM96" s="36"/>
      <c r="NN96" s="36"/>
      <c r="NO96" s="36"/>
      <c r="NP96" s="36"/>
      <c r="NQ96" s="36"/>
      <c r="NR96" s="36"/>
      <c r="NS96" s="36"/>
      <c r="NT96" s="36"/>
      <c r="NU96" s="36"/>
      <c r="NV96" s="36"/>
      <c r="NW96" s="36"/>
      <c r="NX96" s="36"/>
      <c r="NY96" s="36"/>
      <c r="NZ96" s="36"/>
      <c r="OA96" s="36"/>
      <c r="OB96" s="36"/>
      <c r="OC96" s="36"/>
      <c r="OD96" s="36"/>
      <c r="OE96" s="36"/>
      <c r="OF96" s="36"/>
      <c r="OG96" s="36"/>
      <c r="OH96" s="36"/>
      <c r="OI96" s="36"/>
      <c r="OJ96" s="36"/>
      <c r="OK96" s="36"/>
      <c r="OL96" s="36"/>
      <c r="OM96" s="36"/>
      <c r="ON96" s="36"/>
      <c r="OO96" s="36"/>
      <c r="OP96" s="36"/>
      <c r="OQ96" s="36"/>
      <c r="OR96" s="36"/>
      <c r="OS96" s="36"/>
      <c r="OT96" s="36"/>
      <c r="OU96" s="36"/>
      <c r="OV96" s="36"/>
      <c r="OW96" s="36"/>
      <c r="OX96" s="36"/>
      <c r="OY96" s="36"/>
      <c r="OZ96" s="36"/>
      <c r="PA96" s="36"/>
      <c r="PB96" s="36"/>
      <c r="PC96" s="36"/>
      <c r="PD96" s="36"/>
      <c r="PE96" s="36"/>
      <c r="PF96" s="36"/>
      <c r="PG96" s="36"/>
      <c r="PH96" s="36"/>
      <c r="PI96" s="36"/>
      <c r="PJ96" s="36"/>
      <c r="PK96" s="36"/>
      <c r="PL96" s="36"/>
      <c r="PM96" s="36"/>
      <c r="PN96" s="36"/>
      <c r="PO96" s="36"/>
      <c r="PP96" s="36"/>
      <c r="PQ96" s="36"/>
      <c r="PR96" s="36"/>
      <c r="PS96" s="36"/>
      <c r="PT96" s="36"/>
      <c r="PU96" s="36"/>
      <c r="PV96" s="36"/>
      <c r="PW96" s="36"/>
      <c r="PX96" s="36"/>
      <c r="PY96" s="36"/>
      <c r="PZ96" s="36"/>
      <c r="QA96" s="36"/>
      <c r="QB96" s="36"/>
      <c r="QC96" s="36"/>
      <c r="QD96" s="36"/>
      <c r="QE96" s="36"/>
      <c r="QF96" s="36"/>
      <c r="QG96" s="36"/>
      <c r="QH96" s="36"/>
      <c r="QI96" s="36"/>
      <c r="QJ96" s="36"/>
      <c r="QK96" s="36"/>
      <c r="QL96" s="36"/>
      <c r="QM96" s="36"/>
      <c r="QN96" s="36"/>
      <c r="QO96" s="36"/>
      <c r="QP96" s="36"/>
      <c r="QQ96" s="36"/>
      <c r="QR96" s="36"/>
      <c r="QS96" s="36"/>
      <c r="QT96" s="36"/>
      <c r="QU96" s="36"/>
      <c r="QV96" s="36"/>
      <c r="QW96" s="36"/>
      <c r="QX96" s="36"/>
      <c r="QY96" s="36"/>
      <c r="QZ96" s="36"/>
      <c r="RA96" s="36"/>
      <c r="RB96" s="36"/>
      <c r="RC96" s="36"/>
      <c r="RD96" s="36"/>
      <c r="RE96" s="36"/>
      <c r="RF96" s="36"/>
      <c r="RG96" s="36"/>
      <c r="RH96" s="36"/>
      <c r="RI96" s="36"/>
      <c r="RJ96" s="36"/>
      <c r="RK96" s="36"/>
      <c r="RL96" s="36"/>
      <c r="RM96" s="36"/>
      <c r="RN96" s="36"/>
      <c r="RO96" s="36"/>
      <c r="RP96" s="36"/>
      <c r="RQ96" s="36"/>
      <c r="RR96" s="36"/>
      <c r="RS96" s="36"/>
      <c r="RT96" s="36"/>
      <c r="RU96" s="36"/>
      <c r="RV96" s="36"/>
      <c r="RW96" s="36"/>
      <c r="RX96" s="36"/>
      <c r="RY96" s="36"/>
      <c r="RZ96" s="36"/>
      <c r="SA96" s="36"/>
      <c r="SB96" s="36"/>
      <c r="SC96" s="36"/>
      <c r="SD96" s="36"/>
      <c r="SE96" s="36"/>
      <c r="SF96" s="36"/>
      <c r="SG96" s="36"/>
      <c r="SH96" s="36"/>
      <c r="SI96" s="36"/>
      <c r="SJ96" s="36"/>
      <c r="SK96" s="36"/>
      <c r="SL96" s="36"/>
      <c r="SM96" s="36"/>
      <c r="SN96" s="36"/>
      <c r="SO96" s="36"/>
      <c r="SP96" s="36"/>
      <c r="SQ96" s="36"/>
      <c r="SR96" s="36"/>
      <c r="SS96" s="36"/>
      <c r="ST96" s="36"/>
      <c r="SU96" s="36"/>
      <c r="SV96" s="36"/>
      <c r="SW96" s="36"/>
      <c r="SX96" s="36"/>
      <c r="SY96" s="36"/>
      <c r="SZ96" s="36"/>
      <c r="TA96" s="36"/>
      <c r="TB96" s="36"/>
      <c r="TC96" s="36"/>
      <c r="TD96" s="36"/>
      <c r="TE96" s="36"/>
      <c r="TF96" s="36"/>
      <c r="TG96" s="36"/>
      <c r="TH96" s="36"/>
      <c r="TI96" s="36"/>
      <c r="TJ96" s="36"/>
      <c r="TK96" s="36"/>
      <c r="TL96" s="36"/>
      <c r="TM96" s="36"/>
      <c r="TN96" s="36"/>
      <c r="TO96" s="36"/>
      <c r="TP96" s="36"/>
      <c r="TQ96" s="36"/>
      <c r="TR96" s="36"/>
      <c r="TS96" s="36"/>
      <c r="TT96" s="36"/>
      <c r="TU96" s="36"/>
      <c r="TV96" s="36"/>
      <c r="TW96" s="36"/>
      <c r="TX96" s="36"/>
      <c r="TY96" s="36"/>
      <c r="TZ96" s="36"/>
      <c r="UA96" s="36"/>
      <c r="UB96" s="36"/>
      <c r="UC96" s="36"/>
      <c r="UD96" s="36"/>
      <c r="UE96" s="36"/>
      <c r="UF96" s="36"/>
      <c r="UG96" s="36"/>
      <c r="UH96" s="36"/>
      <c r="UI96" s="36"/>
      <c r="UJ96" s="36"/>
      <c r="UK96" s="36"/>
      <c r="UL96" s="36"/>
      <c r="UM96" s="36"/>
      <c r="UN96" s="36"/>
      <c r="UO96" s="36"/>
      <c r="UP96" s="36"/>
      <c r="UQ96" s="36"/>
      <c r="UR96" s="36"/>
      <c r="US96" s="36"/>
      <c r="UT96" s="36"/>
      <c r="UU96" s="36"/>
      <c r="UV96" s="36"/>
      <c r="UW96" s="36"/>
      <c r="UX96" s="36"/>
      <c r="UY96" s="36"/>
      <c r="UZ96" s="36"/>
      <c r="VA96" s="36"/>
      <c r="VB96" s="36"/>
      <c r="VC96" s="36"/>
      <c r="VD96" s="36"/>
      <c r="VE96" s="36"/>
      <c r="VF96" s="36"/>
      <c r="VG96" s="36"/>
      <c r="VH96" s="36"/>
      <c r="VI96" s="36"/>
      <c r="VJ96" s="36"/>
      <c r="VK96" s="36"/>
      <c r="VL96" s="36"/>
      <c r="VM96" s="36"/>
      <c r="VN96" s="36"/>
      <c r="VO96" s="36"/>
      <c r="VP96" s="36"/>
      <c r="VQ96" s="36"/>
      <c r="VR96" s="36"/>
      <c r="VS96" s="36"/>
      <c r="VT96" s="36"/>
      <c r="VU96" s="36"/>
      <c r="VV96" s="36"/>
      <c r="VW96" s="36"/>
      <c r="VX96" s="36"/>
      <c r="VY96" s="36"/>
      <c r="VZ96" s="36"/>
      <c r="WA96" s="36"/>
      <c r="WB96" s="36"/>
      <c r="WC96" s="36"/>
      <c r="WD96" s="36"/>
      <c r="WE96" s="36"/>
      <c r="WF96" s="36"/>
      <c r="WG96" s="36"/>
      <c r="WH96" s="36"/>
      <c r="WI96" s="36"/>
      <c r="WJ96" s="36"/>
      <c r="WK96" s="36"/>
      <c r="WL96" s="36"/>
      <c r="WM96" s="36"/>
      <c r="WN96" s="36"/>
      <c r="WO96" s="36"/>
      <c r="WP96" s="36"/>
      <c r="WQ96" s="36"/>
      <c r="WR96" s="36"/>
      <c r="WS96" s="36"/>
      <c r="WT96" s="36"/>
      <c r="WU96" s="36"/>
      <c r="WV96" s="36"/>
      <c r="WW96" s="36"/>
      <c r="WX96" s="36"/>
      <c r="WY96" s="36"/>
      <c r="WZ96" s="36"/>
      <c r="XA96" s="36"/>
      <c r="XB96" s="36"/>
      <c r="XC96" s="36"/>
      <c r="XD96" s="36"/>
      <c r="XE96" s="36"/>
      <c r="XF96" s="36"/>
      <c r="XG96" s="36"/>
      <c r="XH96" s="36"/>
      <c r="XI96" s="36"/>
      <c r="XJ96" s="36"/>
      <c r="XK96" s="36"/>
      <c r="XL96" s="36"/>
      <c r="XM96" s="36"/>
      <c r="XN96" s="36"/>
      <c r="XO96" s="36"/>
      <c r="XP96" s="36"/>
      <c r="XQ96" s="36"/>
      <c r="XR96" s="36"/>
      <c r="XS96" s="36"/>
      <c r="XT96" s="36"/>
      <c r="XU96" s="36"/>
      <c r="XV96" s="36"/>
      <c r="XW96" s="36"/>
      <c r="XX96" s="36"/>
      <c r="XY96" s="36"/>
      <c r="XZ96" s="36"/>
      <c r="YA96" s="36"/>
      <c r="YB96" s="36"/>
      <c r="YC96" s="36"/>
      <c r="YD96" s="36"/>
      <c r="YE96" s="36"/>
      <c r="YF96" s="36"/>
      <c r="YG96" s="36"/>
      <c r="YH96" s="36"/>
      <c r="YI96" s="36"/>
      <c r="YJ96" s="36"/>
      <c r="YK96" s="36"/>
      <c r="YL96" s="36"/>
      <c r="YM96" s="36"/>
      <c r="YN96" s="36"/>
      <c r="YO96" s="36"/>
      <c r="YP96" s="36"/>
      <c r="YQ96" s="36"/>
      <c r="YR96" s="36"/>
      <c r="YS96" s="36"/>
      <c r="YT96" s="36"/>
      <c r="YU96" s="36"/>
      <c r="YV96" s="36"/>
      <c r="YW96" s="36"/>
      <c r="YX96" s="36"/>
      <c r="YY96" s="36"/>
      <c r="YZ96" s="36"/>
      <c r="ZA96" s="36"/>
      <c r="ZB96" s="36"/>
      <c r="ZC96" s="36"/>
      <c r="ZD96" s="36"/>
      <c r="ZE96" s="36"/>
      <c r="ZF96" s="36"/>
      <c r="ZG96" s="36"/>
      <c r="ZH96" s="36"/>
      <c r="ZI96" s="36"/>
      <c r="ZJ96" s="36"/>
      <c r="ZK96" s="36"/>
      <c r="ZL96" s="36"/>
      <c r="ZM96" s="36"/>
      <c r="ZN96" s="36"/>
      <c r="ZO96" s="36"/>
      <c r="ZP96" s="36"/>
      <c r="ZQ96" s="36"/>
      <c r="ZR96" s="36"/>
      <c r="ZS96" s="36"/>
      <c r="ZT96" s="36"/>
      <c r="ZU96" s="36"/>
      <c r="ZV96" s="36"/>
      <c r="ZW96" s="36"/>
      <c r="ZX96" s="36"/>
      <c r="ZY96" s="36"/>
      <c r="ZZ96" s="36"/>
      <c r="AAA96" s="36"/>
      <c r="AAB96" s="36"/>
      <c r="AAC96" s="36"/>
      <c r="AAD96" s="36"/>
      <c r="AAE96" s="36"/>
      <c r="AAF96" s="36"/>
      <c r="AAG96" s="36"/>
      <c r="AAH96" s="36"/>
      <c r="AAI96" s="36"/>
      <c r="AAJ96" s="36"/>
      <c r="AAK96" s="36"/>
      <c r="AAL96" s="36"/>
      <c r="AAM96" s="36"/>
      <c r="AAN96" s="36"/>
      <c r="AAO96" s="36"/>
      <c r="AAP96" s="36"/>
      <c r="AAQ96" s="36"/>
      <c r="AAR96" s="36"/>
      <c r="AAS96" s="36"/>
      <c r="AAT96" s="36"/>
      <c r="AAU96" s="36"/>
      <c r="AAV96" s="36"/>
      <c r="AAW96" s="36"/>
      <c r="AAX96" s="36"/>
      <c r="AAY96" s="36"/>
      <c r="AAZ96" s="36"/>
      <c r="ABA96" s="36"/>
      <c r="ABB96" s="36"/>
      <c r="ABC96" s="36"/>
      <c r="ABD96" s="36"/>
      <c r="ABE96" s="36"/>
      <c r="ABF96" s="36"/>
      <c r="ABG96" s="36"/>
      <c r="ABH96" s="36"/>
      <c r="ABI96" s="36"/>
      <c r="ABJ96" s="36"/>
      <c r="ABK96" s="36"/>
      <c r="ABL96" s="36"/>
      <c r="ABM96" s="36"/>
      <c r="ABN96" s="36"/>
      <c r="ABO96" s="36"/>
      <c r="ABP96" s="36"/>
      <c r="ABQ96" s="36"/>
      <c r="ABR96" s="36"/>
      <c r="ABS96" s="36"/>
      <c r="ABT96" s="36"/>
      <c r="ABU96" s="36"/>
      <c r="ABV96" s="36"/>
      <c r="ABW96" s="36"/>
      <c r="ABX96" s="36"/>
      <c r="ABY96" s="36"/>
      <c r="ABZ96" s="36"/>
      <c r="ACA96" s="36"/>
      <c r="ACB96" s="36"/>
      <c r="ACC96" s="36"/>
      <c r="ACD96" s="36"/>
      <c r="ACE96" s="36"/>
      <c r="ACF96" s="36"/>
      <c r="ACG96" s="36"/>
      <c r="ACH96" s="36"/>
      <c r="ACI96" s="36"/>
      <c r="ACJ96" s="36"/>
      <c r="ACK96" s="36"/>
      <c r="ACL96" s="36"/>
      <c r="ACM96" s="36"/>
      <c r="ACN96" s="36"/>
      <c r="ACO96" s="36"/>
      <c r="ACP96" s="36"/>
      <c r="ACQ96" s="36"/>
      <c r="ACR96" s="36"/>
      <c r="ACS96" s="36"/>
      <c r="ACT96" s="36"/>
      <c r="ACU96" s="36"/>
      <c r="ACV96" s="36"/>
      <c r="ACW96" s="36"/>
      <c r="ACX96" s="36"/>
      <c r="ACY96" s="36"/>
      <c r="ACZ96" s="36"/>
      <c r="ADA96" s="36"/>
      <c r="ADB96" s="36"/>
      <c r="ADC96" s="36"/>
      <c r="ADD96" s="36"/>
      <c r="ADE96" s="36"/>
      <c r="ADF96" s="36"/>
      <c r="ADG96" s="36"/>
      <c r="ADH96" s="36"/>
      <c r="ADI96" s="36"/>
      <c r="ADJ96" s="36"/>
      <c r="ADK96" s="36"/>
      <c r="ADL96" s="36"/>
      <c r="ADM96" s="36"/>
      <c r="ADN96" s="36"/>
      <c r="ADO96" s="36"/>
      <c r="ADP96" s="36"/>
      <c r="ADQ96" s="36"/>
      <c r="ADR96" s="36"/>
      <c r="ADS96" s="36"/>
      <c r="ADT96" s="36"/>
      <c r="ADU96" s="36"/>
      <c r="ADV96" s="36"/>
      <c r="ADW96" s="36"/>
      <c r="ADX96" s="36"/>
      <c r="ADY96" s="36"/>
      <c r="ADZ96" s="36"/>
      <c r="AEA96" s="36"/>
      <c r="AEB96" s="36"/>
      <c r="AEC96" s="36"/>
      <c r="AED96" s="36"/>
      <c r="AEE96" s="36"/>
      <c r="AEF96" s="36"/>
      <c r="AEG96" s="36"/>
      <c r="AEH96" s="36"/>
      <c r="AEI96" s="36"/>
      <c r="AEJ96" s="36"/>
      <c r="AEK96" s="36"/>
      <c r="AEL96" s="36"/>
      <c r="AEM96" s="36"/>
      <c r="AEN96" s="36"/>
      <c r="AEO96" s="36"/>
      <c r="AEP96" s="36"/>
      <c r="AEQ96" s="36"/>
      <c r="AER96" s="36"/>
      <c r="AES96" s="36"/>
      <c r="AET96" s="36"/>
      <c r="AEU96" s="36"/>
      <c r="AEV96" s="36"/>
      <c r="AEW96" s="36"/>
      <c r="AEX96" s="36"/>
      <c r="AEY96" s="36"/>
      <c r="AEZ96" s="36"/>
      <c r="AFA96" s="36"/>
      <c r="AFB96" s="36"/>
      <c r="AFC96" s="36"/>
      <c r="AFD96" s="36"/>
      <c r="AFE96" s="36"/>
      <c r="AFF96" s="36"/>
      <c r="AFG96" s="36"/>
      <c r="AFH96" s="36"/>
      <c r="AFI96" s="36"/>
      <c r="AFJ96" s="36"/>
      <c r="AFK96" s="36"/>
      <c r="AFL96" s="36"/>
      <c r="AFM96" s="36"/>
      <c r="AFN96" s="36"/>
      <c r="AFO96" s="36"/>
      <c r="AFP96" s="36"/>
      <c r="AFQ96" s="36"/>
      <c r="AFR96" s="36"/>
      <c r="AFS96" s="36"/>
      <c r="AFT96" s="36"/>
      <c r="AFU96" s="36"/>
      <c r="AFV96" s="36"/>
      <c r="AFW96" s="36"/>
      <c r="AFX96" s="36"/>
      <c r="AFY96" s="36"/>
      <c r="AFZ96" s="36"/>
      <c r="AGA96" s="36"/>
      <c r="AGB96" s="36"/>
      <c r="AGC96" s="36"/>
      <c r="AGD96" s="36"/>
      <c r="AGE96" s="36"/>
      <c r="AGF96" s="36"/>
      <c r="AGG96" s="36"/>
      <c r="AGH96" s="36"/>
      <c r="AGI96" s="36"/>
      <c r="AGJ96" s="36"/>
      <c r="AGK96" s="36"/>
      <c r="AGL96" s="36"/>
      <c r="AGM96" s="36"/>
      <c r="AGN96" s="36"/>
      <c r="AGO96" s="36"/>
      <c r="AGP96" s="36"/>
      <c r="AGQ96" s="36"/>
      <c r="AGR96" s="36"/>
      <c r="AGS96" s="36"/>
      <c r="AGT96" s="36"/>
      <c r="AGU96" s="36"/>
      <c r="AGV96" s="36"/>
      <c r="AGW96" s="36"/>
      <c r="AGX96" s="36"/>
      <c r="AGY96" s="36"/>
      <c r="AGZ96" s="36"/>
      <c r="AHA96" s="36"/>
      <c r="AHB96" s="36"/>
      <c r="AHC96" s="36"/>
      <c r="AHD96" s="36"/>
      <c r="AHE96" s="36"/>
      <c r="AHF96" s="36"/>
      <c r="AHG96" s="36"/>
      <c r="AHH96" s="36"/>
      <c r="AHI96" s="36"/>
      <c r="AHJ96" s="36"/>
      <c r="AHK96" s="36"/>
      <c r="AHL96" s="36"/>
      <c r="AHM96" s="36"/>
      <c r="AHN96" s="36"/>
      <c r="AHO96" s="36"/>
      <c r="AHP96" s="36"/>
      <c r="AHQ96" s="36"/>
      <c r="AHR96" s="36"/>
      <c r="AHS96" s="36"/>
      <c r="AHT96" s="36"/>
      <c r="AHU96" s="36"/>
      <c r="AHV96" s="36"/>
      <c r="AHW96" s="36"/>
      <c r="AHX96" s="36"/>
      <c r="AHY96" s="36"/>
      <c r="AHZ96" s="36"/>
      <c r="AIA96" s="36"/>
      <c r="AIB96" s="36"/>
      <c r="AIC96" s="36"/>
      <c r="AID96" s="36"/>
      <c r="AIE96" s="36"/>
      <c r="AIF96" s="36"/>
      <c r="AIG96" s="36"/>
      <c r="AIH96" s="36"/>
      <c r="AII96" s="36"/>
      <c r="AIJ96" s="36"/>
      <c r="AIK96" s="36"/>
      <c r="AIL96" s="36"/>
      <c r="AIM96" s="36"/>
      <c r="AIN96" s="36"/>
      <c r="AIO96" s="36"/>
      <c r="AIP96" s="36"/>
      <c r="AIQ96" s="36"/>
      <c r="AIR96" s="36"/>
      <c r="AIS96" s="36"/>
      <c r="AIT96" s="36"/>
      <c r="AIU96" s="36"/>
      <c r="AIV96" s="36"/>
      <c r="AIW96" s="36"/>
      <c r="AIX96" s="36"/>
      <c r="AIY96" s="36"/>
      <c r="AIZ96" s="36"/>
      <c r="AJA96" s="36"/>
      <c r="AJB96" s="36"/>
      <c r="AJC96" s="36"/>
      <c r="AJD96" s="36"/>
      <c r="AJE96" s="36"/>
      <c r="AJF96" s="36"/>
      <c r="AJG96" s="36"/>
      <c r="AJH96" s="36"/>
      <c r="AJI96" s="36"/>
      <c r="AJJ96" s="36"/>
      <c r="AJK96" s="36"/>
      <c r="AJL96" s="36"/>
      <c r="AJM96" s="36"/>
      <c r="AJN96" s="36"/>
      <c r="AJO96" s="36"/>
      <c r="AJP96" s="36"/>
      <c r="AJQ96" s="36"/>
      <c r="AJR96" s="36"/>
      <c r="AJS96" s="36"/>
      <c r="AJT96" s="36"/>
      <c r="AJU96" s="36"/>
      <c r="AJV96" s="36"/>
      <c r="AJW96" s="36"/>
      <c r="AJX96" s="36"/>
      <c r="AJY96" s="36"/>
      <c r="AJZ96" s="36"/>
      <c r="AKA96" s="36"/>
      <c r="AKB96" s="36"/>
      <c r="AKC96" s="36"/>
      <c r="AKD96" s="36"/>
      <c r="AKE96" s="36"/>
      <c r="AKF96" s="36"/>
      <c r="AKG96" s="36"/>
      <c r="AKH96" s="36"/>
      <c r="AKI96" s="36"/>
      <c r="AKJ96" s="36"/>
      <c r="AKK96" s="36"/>
      <c r="AKL96" s="36"/>
      <c r="AKM96" s="36"/>
      <c r="AKN96" s="36"/>
      <c r="AKO96" s="36"/>
      <c r="AKP96" s="36"/>
      <c r="AKQ96" s="36"/>
      <c r="AKR96" s="36"/>
      <c r="AKS96" s="36"/>
      <c r="AKT96" s="36"/>
      <c r="AKU96" s="36"/>
      <c r="AKV96" s="36"/>
      <c r="AKW96" s="36"/>
      <c r="AKX96" s="36"/>
      <c r="AKY96" s="36"/>
      <c r="AKZ96" s="36"/>
      <c r="ALA96" s="36"/>
      <c r="ALB96" s="36"/>
      <c r="ALC96" s="36"/>
      <c r="ALD96" s="36"/>
      <c r="ALE96" s="36"/>
      <c r="ALF96" s="36"/>
      <c r="ALG96" s="36"/>
      <c r="ALH96" s="36"/>
      <c r="ALI96" s="36"/>
      <c r="ALJ96" s="36"/>
      <c r="ALK96" s="36"/>
      <c r="ALL96" s="36"/>
      <c r="ALM96" s="36"/>
      <c r="ALN96" s="36"/>
      <c r="ALO96" s="36"/>
      <c r="ALP96" s="36"/>
      <c r="ALQ96" s="36"/>
      <c r="ALR96" s="36"/>
      <c r="ALS96" s="36"/>
      <c r="ALT96" s="36"/>
      <c r="ALU96" s="36"/>
      <c r="ALV96" s="36"/>
      <c r="ALW96" s="36"/>
      <c r="ALX96" s="36"/>
      <c r="ALY96" s="36"/>
      <c r="ALZ96" s="36"/>
      <c r="AMA96" s="36"/>
      <c r="AMB96" s="36"/>
      <c r="AMC96" s="36"/>
      <c r="AMD96" s="36"/>
      <c r="AME96" s="36"/>
      <c r="AMF96" s="36"/>
      <c r="AMG96" s="36"/>
      <c r="AMH96" s="36"/>
      <c r="AMI96" s="36"/>
      <c r="AMJ96" s="36"/>
    </row>
    <row r="97" spans="1:1024" ht="15.75" customHeight="1">
      <c r="A97" s="122">
        <v>44716</v>
      </c>
      <c r="B97" s="123" t="s">
        <v>152</v>
      </c>
      <c r="C97" s="50" t="s">
        <v>123</v>
      </c>
      <c r="D97" s="46" t="s">
        <v>10</v>
      </c>
      <c r="E97" s="47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  <c r="IH97" s="36"/>
      <c r="II97" s="36"/>
      <c r="IJ97" s="36"/>
      <c r="IK97" s="36"/>
      <c r="IL97" s="36"/>
      <c r="IM97" s="36"/>
      <c r="IN97" s="36"/>
      <c r="IO97" s="36"/>
      <c r="IP97" s="36"/>
      <c r="IQ97" s="36"/>
      <c r="IR97" s="36"/>
      <c r="IS97" s="36"/>
      <c r="IT97" s="36"/>
      <c r="IU97" s="36"/>
      <c r="IV97" s="36"/>
      <c r="IW97" s="36"/>
      <c r="IX97" s="36"/>
      <c r="IY97" s="36"/>
      <c r="IZ97" s="36"/>
      <c r="JA97" s="36"/>
      <c r="JB97" s="36"/>
      <c r="JC97" s="36"/>
      <c r="JD97" s="36"/>
      <c r="JE97" s="36"/>
      <c r="JF97" s="36"/>
      <c r="JG97" s="36"/>
      <c r="JH97" s="36"/>
      <c r="JI97" s="36"/>
      <c r="JJ97" s="36"/>
      <c r="JK97" s="36"/>
      <c r="JL97" s="36"/>
      <c r="JM97" s="36"/>
      <c r="JN97" s="36"/>
      <c r="JO97" s="36"/>
      <c r="JP97" s="36"/>
      <c r="JQ97" s="36"/>
      <c r="JR97" s="36"/>
      <c r="JS97" s="36"/>
      <c r="JT97" s="36"/>
      <c r="JU97" s="36"/>
      <c r="JV97" s="36"/>
      <c r="JW97" s="36"/>
      <c r="JX97" s="36"/>
      <c r="JY97" s="36"/>
      <c r="JZ97" s="36"/>
      <c r="KA97" s="36"/>
      <c r="KB97" s="36"/>
      <c r="KC97" s="36"/>
      <c r="KD97" s="36"/>
      <c r="KE97" s="36"/>
      <c r="KF97" s="36"/>
      <c r="KG97" s="36"/>
      <c r="KH97" s="36"/>
      <c r="KI97" s="36"/>
      <c r="KJ97" s="36"/>
      <c r="KK97" s="36"/>
      <c r="KL97" s="36"/>
      <c r="KM97" s="36"/>
      <c r="KN97" s="36"/>
      <c r="KO97" s="36"/>
      <c r="KP97" s="36"/>
      <c r="KQ97" s="36"/>
      <c r="KR97" s="36"/>
      <c r="KS97" s="36"/>
      <c r="KT97" s="36"/>
      <c r="KU97" s="36"/>
      <c r="KV97" s="36"/>
      <c r="KW97" s="36"/>
      <c r="KX97" s="36"/>
      <c r="KY97" s="36"/>
      <c r="KZ97" s="36"/>
      <c r="LA97" s="36"/>
      <c r="LB97" s="36"/>
      <c r="LC97" s="36"/>
      <c r="LD97" s="36"/>
      <c r="LE97" s="36"/>
      <c r="LF97" s="36"/>
      <c r="LG97" s="36"/>
      <c r="LH97" s="36"/>
      <c r="LI97" s="36"/>
      <c r="LJ97" s="36"/>
      <c r="LK97" s="36"/>
      <c r="LL97" s="36"/>
      <c r="LM97" s="36"/>
      <c r="LN97" s="36"/>
      <c r="LO97" s="36"/>
      <c r="LP97" s="36"/>
      <c r="LQ97" s="36"/>
      <c r="LR97" s="36"/>
      <c r="LS97" s="36"/>
      <c r="LT97" s="36"/>
      <c r="LU97" s="36"/>
      <c r="LV97" s="36"/>
      <c r="LW97" s="36"/>
      <c r="LX97" s="36"/>
      <c r="LY97" s="36"/>
      <c r="LZ97" s="36"/>
      <c r="MA97" s="36"/>
      <c r="MB97" s="36"/>
      <c r="MC97" s="36"/>
      <c r="MD97" s="36"/>
      <c r="ME97" s="36"/>
      <c r="MF97" s="36"/>
      <c r="MG97" s="36"/>
      <c r="MH97" s="36"/>
      <c r="MI97" s="36"/>
      <c r="MJ97" s="36"/>
      <c r="MK97" s="36"/>
      <c r="ML97" s="36"/>
      <c r="MM97" s="36"/>
      <c r="MN97" s="36"/>
      <c r="MO97" s="36"/>
      <c r="MP97" s="36"/>
      <c r="MQ97" s="36"/>
      <c r="MR97" s="36"/>
      <c r="MS97" s="36"/>
      <c r="MT97" s="36"/>
      <c r="MU97" s="36"/>
      <c r="MV97" s="36"/>
      <c r="MW97" s="36"/>
      <c r="MX97" s="36"/>
      <c r="MY97" s="36"/>
      <c r="MZ97" s="36"/>
      <c r="NA97" s="36"/>
      <c r="NB97" s="36"/>
      <c r="NC97" s="36"/>
      <c r="ND97" s="36"/>
      <c r="NE97" s="36"/>
      <c r="NF97" s="36"/>
      <c r="NG97" s="36"/>
      <c r="NH97" s="36"/>
      <c r="NI97" s="36"/>
      <c r="NJ97" s="36"/>
      <c r="NK97" s="36"/>
      <c r="NL97" s="36"/>
      <c r="NM97" s="36"/>
      <c r="NN97" s="36"/>
      <c r="NO97" s="36"/>
      <c r="NP97" s="36"/>
      <c r="NQ97" s="36"/>
      <c r="NR97" s="36"/>
      <c r="NS97" s="36"/>
      <c r="NT97" s="36"/>
      <c r="NU97" s="36"/>
      <c r="NV97" s="36"/>
      <c r="NW97" s="36"/>
      <c r="NX97" s="36"/>
      <c r="NY97" s="36"/>
      <c r="NZ97" s="36"/>
      <c r="OA97" s="36"/>
      <c r="OB97" s="36"/>
      <c r="OC97" s="36"/>
      <c r="OD97" s="36"/>
      <c r="OE97" s="36"/>
      <c r="OF97" s="36"/>
      <c r="OG97" s="36"/>
      <c r="OH97" s="36"/>
      <c r="OI97" s="36"/>
      <c r="OJ97" s="36"/>
      <c r="OK97" s="36"/>
      <c r="OL97" s="36"/>
      <c r="OM97" s="36"/>
      <c r="ON97" s="36"/>
      <c r="OO97" s="36"/>
      <c r="OP97" s="36"/>
      <c r="OQ97" s="36"/>
      <c r="OR97" s="36"/>
      <c r="OS97" s="36"/>
      <c r="OT97" s="36"/>
      <c r="OU97" s="36"/>
      <c r="OV97" s="36"/>
      <c r="OW97" s="36"/>
      <c r="OX97" s="36"/>
      <c r="OY97" s="36"/>
      <c r="OZ97" s="36"/>
      <c r="PA97" s="36"/>
      <c r="PB97" s="36"/>
      <c r="PC97" s="36"/>
      <c r="PD97" s="36"/>
      <c r="PE97" s="36"/>
      <c r="PF97" s="36"/>
      <c r="PG97" s="36"/>
      <c r="PH97" s="36"/>
      <c r="PI97" s="36"/>
      <c r="PJ97" s="36"/>
      <c r="PK97" s="36"/>
      <c r="PL97" s="36"/>
      <c r="PM97" s="36"/>
      <c r="PN97" s="36"/>
      <c r="PO97" s="36"/>
      <c r="PP97" s="36"/>
      <c r="PQ97" s="36"/>
      <c r="PR97" s="36"/>
      <c r="PS97" s="36"/>
      <c r="PT97" s="36"/>
      <c r="PU97" s="36"/>
      <c r="PV97" s="36"/>
      <c r="PW97" s="36"/>
      <c r="PX97" s="36"/>
      <c r="PY97" s="36"/>
      <c r="PZ97" s="36"/>
      <c r="QA97" s="36"/>
      <c r="QB97" s="36"/>
      <c r="QC97" s="36"/>
      <c r="QD97" s="36"/>
      <c r="QE97" s="36"/>
      <c r="QF97" s="36"/>
      <c r="QG97" s="36"/>
      <c r="QH97" s="36"/>
      <c r="QI97" s="36"/>
      <c r="QJ97" s="36"/>
      <c r="QK97" s="36"/>
      <c r="QL97" s="36"/>
      <c r="QM97" s="36"/>
      <c r="QN97" s="36"/>
      <c r="QO97" s="36"/>
      <c r="QP97" s="36"/>
      <c r="QQ97" s="36"/>
      <c r="QR97" s="36"/>
      <c r="QS97" s="36"/>
      <c r="QT97" s="36"/>
      <c r="QU97" s="36"/>
      <c r="QV97" s="36"/>
      <c r="QW97" s="36"/>
      <c r="QX97" s="36"/>
      <c r="QY97" s="36"/>
      <c r="QZ97" s="36"/>
      <c r="RA97" s="36"/>
      <c r="RB97" s="36"/>
      <c r="RC97" s="36"/>
      <c r="RD97" s="36"/>
      <c r="RE97" s="36"/>
      <c r="RF97" s="36"/>
      <c r="RG97" s="36"/>
      <c r="RH97" s="36"/>
      <c r="RI97" s="36"/>
      <c r="RJ97" s="36"/>
      <c r="RK97" s="36"/>
      <c r="RL97" s="36"/>
      <c r="RM97" s="36"/>
      <c r="RN97" s="36"/>
      <c r="RO97" s="36"/>
      <c r="RP97" s="36"/>
      <c r="RQ97" s="36"/>
      <c r="RR97" s="36"/>
      <c r="RS97" s="36"/>
      <c r="RT97" s="36"/>
      <c r="RU97" s="36"/>
      <c r="RV97" s="36"/>
      <c r="RW97" s="36"/>
      <c r="RX97" s="36"/>
      <c r="RY97" s="36"/>
      <c r="RZ97" s="36"/>
      <c r="SA97" s="36"/>
      <c r="SB97" s="36"/>
      <c r="SC97" s="36"/>
      <c r="SD97" s="36"/>
      <c r="SE97" s="36"/>
      <c r="SF97" s="36"/>
      <c r="SG97" s="36"/>
      <c r="SH97" s="36"/>
      <c r="SI97" s="36"/>
      <c r="SJ97" s="36"/>
      <c r="SK97" s="36"/>
      <c r="SL97" s="36"/>
      <c r="SM97" s="36"/>
      <c r="SN97" s="36"/>
      <c r="SO97" s="36"/>
      <c r="SP97" s="36"/>
      <c r="SQ97" s="36"/>
      <c r="SR97" s="36"/>
      <c r="SS97" s="36"/>
      <c r="ST97" s="36"/>
      <c r="SU97" s="36"/>
      <c r="SV97" s="36"/>
      <c r="SW97" s="36"/>
      <c r="SX97" s="36"/>
      <c r="SY97" s="36"/>
      <c r="SZ97" s="36"/>
      <c r="TA97" s="36"/>
      <c r="TB97" s="36"/>
      <c r="TC97" s="36"/>
      <c r="TD97" s="36"/>
      <c r="TE97" s="36"/>
      <c r="TF97" s="36"/>
      <c r="TG97" s="36"/>
      <c r="TH97" s="36"/>
      <c r="TI97" s="36"/>
      <c r="TJ97" s="36"/>
      <c r="TK97" s="36"/>
      <c r="TL97" s="36"/>
      <c r="TM97" s="36"/>
      <c r="TN97" s="36"/>
      <c r="TO97" s="36"/>
      <c r="TP97" s="36"/>
      <c r="TQ97" s="36"/>
      <c r="TR97" s="36"/>
      <c r="TS97" s="36"/>
      <c r="TT97" s="36"/>
      <c r="TU97" s="36"/>
      <c r="TV97" s="36"/>
      <c r="TW97" s="36"/>
      <c r="TX97" s="36"/>
      <c r="TY97" s="36"/>
      <c r="TZ97" s="36"/>
      <c r="UA97" s="36"/>
      <c r="UB97" s="36"/>
      <c r="UC97" s="36"/>
      <c r="UD97" s="36"/>
      <c r="UE97" s="36"/>
      <c r="UF97" s="36"/>
      <c r="UG97" s="36"/>
      <c r="UH97" s="36"/>
      <c r="UI97" s="36"/>
      <c r="UJ97" s="36"/>
      <c r="UK97" s="36"/>
      <c r="UL97" s="36"/>
      <c r="UM97" s="36"/>
      <c r="UN97" s="36"/>
      <c r="UO97" s="36"/>
      <c r="UP97" s="36"/>
      <c r="UQ97" s="36"/>
      <c r="UR97" s="36"/>
      <c r="US97" s="36"/>
      <c r="UT97" s="36"/>
      <c r="UU97" s="36"/>
      <c r="UV97" s="36"/>
      <c r="UW97" s="36"/>
      <c r="UX97" s="36"/>
      <c r="UY97" s="36"/>
      <c r="UZ97" s="36"/>
      <c r="VA97" s="36"/>
      <c r="VB97" s="36"/>
      <c r="VC97" s="36"/>
      <c r="VD97" s="36"/>
      <c r="VE97" s="36"/>
      <c r="VF97" s="36"/>
      <c r="VG97" s="36"/>
      <c r="VH97" s="36"/>
      <c r="VI97" s="36"/>
      <c r="VJ97" s="36"/>
      <c r="VK97" s="36"/>
      <c r="VL97" s="36"/>
      <c r="VM97" s="36"/>
      <c r="VN97" s="36"/>
      <c r="VO97" s="36"/>
      <c r="VP97" s="36"/>
      <c r="VQ97" s="36"/>
      <c r="VR97" s="36"/>
      <c r="VS97" s="36"/>
      <c r="VT97" s="36"/>
      <c r="VU97" s="36"/>
      <c r="VV97" s="36"/>
      <c r="VW97" s="36"/>
      <c r="VX97" s="36"/>
      <c r="VY97" s="36"/>
      <c r="VZ97" s="36"/>
      <c r="WA97" s="36"/>
      <c r="WB97" s="36"/>
      <c r="WC97" s="36"/>
      <c r="WD97" s="36"/>
      <c r="WE97" s="36"/>
      <c r="WF97" s="36"/>
      <c r="WG97" s="36"/>
      <c r="WH97" s="36"/>
      <c r="WI97" s="36"/>
      <c r="WJ97" s="36"/>
      <c r="WK97" s="36"/>
      <c r="WL97" s="36"/>
      <c r="WM97" s="36"/>
      <c r="WN97" s="36"/>
      <c r="WO97" s="36"/>
      <c r="WP97" s="36"/>
      <c r="WQ97" s="36"/>
      <c r="WR97" s="36"/>
      <c r="WS97" s="36"/>
      <c r="WT97" s="36"/>
      <c r="WU97" s="36"/>
      <c r="WV97" s="36"/>
      <c r="WW97" s="36"/>
      <c r="WX97" s="36"/>
      <c r="WY97" s="36"/>
      <c r="WZ97" s="36"/>
      <c r="XA97" s="36"/>
      <c r="XB97" s="36"/>
      <c r="XC97" s="36"/>
      <c r="XD97" s="36"/>
      <c r="XE97" s="36"/>
      <c r="XF97" s="36"/>
      <c r="XG97" s="36"/>
      <c r="XH97" s="36"/>
      <c r="XI97" s="36"/>
      <c r="XJ97" s="36"/>
      <c r="XK97" s="36"/>
      <c r="XL97" s="36"/>
      <c r="XM97" s="36"/>
      <c r="XN97" s="36"/>
      <c r="XO97" s="36"/>
      <c r="XP97" s="36"/>
      <c r="XQ97" s="36"/>
      <c r="XR97" s="36"/>
      <c r="XS97" s="36"/>
      <c r="XT97" s="36"/>
      <c r="XU97" s="36"/>
      <c r="XV97" s="36"/>
      <c r="XW97" s="36"/>
      <c r="XX97" s="36"/>
      <c r="XY97" s="36"/>
      <c r="XZ97" s="36"/>
      <c r="YA97" s="36"/>
      <c r="YB97" s="36"/>
      <c r="YC97" s="36"/>
      <c r="YD97" s="36"/>
      <c r="YE97" s="36"/>
      <c r="YF97" s="36"/>
      <c r="YG97" s="36"/>
      <c r="YH97" s="36"/>
      <c r="YI97" s="36"/>
      <c r="YJ97" s="36"/>
      <c r="YK97" s="36"/>
      <c r="YL97" s="36"/>
      <c r="YM97" s="36"/>
      <c r="YN97" s="36"/>
      <c r="YO97" s="36"/>
      <c r="YP97" s="36"/>
      <c r="YQ97" s="36"/>
      <c r="YR97" s="36"/>
      <c r="YS97" s="36"/>
      <c r="YT97" s="36"/>
      <c r="YU97" s="36"/>
      <c r="YV97" s="36"/>
      <c r="YW97" s="36"/>
      <c r="YX97" s="36"/>
      <c r="YY97" s="36"/>
      <c r="YZ97" s="36"/>
      <c r="ZA97" s="36"/>
      <c r="ZB97" s="36"/>
      <c r="ZC97" s="36"/>
      <c r="ZD97" s="36"/>
      <c r="ZE97" s="36"/>
      <c r="ZF97" s="36"/>
      <c r="ZG97" s="36"/>
      <c r="ZH97" s="36"/>
      <c r="ZI97" s="36"/>
      <c r="ZJ97" s="36"/>
      <c r="ZK97" s="36"/>
      <c r="ZL97" s="36"/>
      <c r="ZM97" s="36"/>
      <c r="ZN97" s="36"/>
      <c r="ZO97" s="36"/>
      <c r="ZP97" s="36"/>
      <c r="ZQ97" s="36"/>
      <c r="ZR97" s="36"/>
      <c r="ZS97" s="36"/>
      <c r="ZT97" s="36"/>
      <c r="ZU97" s="36"/>
      <c r="ZV97" s="36"/>
      <c r="ZW97" s="36"/>
      <c r="ZX97" s="36"/>
      <c r="ZY97" s="36"/>
      <c r="ZZ97" s="36"/>
      <c r="AAA97" s="36"/>
      <c r="AAB97" s="36"/>
      <c r="AAC97" s="36"/>
      <c r="AAD97" s="36"/>
      <c r="AAE97" s="36"/>
      <c r="AAF97" s="36"/>
      <c r="AAG97" s="36"/>
      <c r="AAH97" s="36"/>
      <c r="AAI97" s="36"/>
      <c r="AAJ97" s="36"/>
      <c r="AAK97" s="36"/>
      <c r="AAL97" s="36"/>
      <c r="AAM97" s="36"/>
      <c r="AAN97" s="36"/>
      <c r="AAO97" s="36"/>
      <c r="AAP97" s="36"/>
      <c r="AAQ97" s="36"/>
      <c r="AAR97" s="36"/>
      <c r="AAS97" s="36"/>
      <c r="AAT97" s="36"/>
      <c r="AAU97" s="36"/>
      <c r="AAV97" s="36"/>
      <c r="AAW97" s="36"/>
      <c r="AAX97" s="36"/>
      <c r="AAY97" s="36"/>
      <c r="AAZ97" s="36"/>
      <c r="ABA97" s="36"/>
      <c r="ABB97" s="36"/>
      <c r="ABC97" s="36"/>
      <c r="ABD97" s="36"/>
      <c r="ABE97" s="36"/>
      <c r="ABF97" s="36"/>
      <c r="ABG97" s="36"/>
      <c r="ABH97" s="36"/>
      <c r="ABI97" s="36"/>
      <c r="ABJ97" s="36"/>
      <c r="ABK97" s="36"/>
      <c r="ABL97" s="36"/>
      <c r="ABM97" s="36"/>
      <c r="ABN97" s="36"/>
      <c r="ABO97" s="36"/>
      <c r="ABP97" s="36"/>
      <c r="ABQ97" s="36"/>
      <c r="ABR97" s="36"/>
      <c r="ABS97" s="36"/>
      <c r="ABT97" s="36"/>
      <c r="ABU97" s="36"/>
      <c r="ABV97" s="36"/>
      <c r="ABW97" s="36"/>
      <c r="ABX97" s="36"/>
      <c r="ABY97" s="36"/>
      <c r="ABZ97" s="36"/>
      <c r="ACA97" s="36"/>
      <c r="ACB97" s="36"/>
      <c r="ACC97" s="36"/>
      <c r="ACD97" s="36"/>
      <c r="ACE97" s="36"/>
      <c r="ACF97" s="36"/>
      <c r="ACG97" s="36"/>
      <c r="ACH97" s="36"/>
      <c r="ACI97" s="36"/>
      <c r="ACJ97" s="36"/>
      <c r="ACK97" s="36"/>
      <c r="ACL97" s="36"/>
      <c r="ACM97" s="36"/>
      <c r="ACN97" s="36"/>
      <c r="ACO97" s="36"/>
      <c r="ACP97" s="36"/>
      <c r="ACQ97" s="36"/>
      <c r="ACR97" s="36"/>
      <c r="ACS97" s="36"/>
      <c r="ACT97" s="36"/>
      <c r="ACU97" s="36"/>
      <c r="ACV97" s="36"/>
      <c r="ACW97" s="36"/>
      <c r="ACX97" s="36"/>
      <c r="ACY97" s="36"/>
      <c r="ACZ97" s="36"/>
      <c r="ADA97" s="36"/>
      <c r="ADB97" s="36"/>
      <c r="ADC97" s="36"/>
      <c r="ADD97" s="36"/>
      <c r="ADE97" s="36"/>
      <c r="ADF97" s="36"/>
      <c r="ADG97" s="36"/>
      <c r="ADH97" s="36"/>
      <c r="ADI97" s="36"/>
      <c r="ADJ97" s="36"/>
      <c r="ADK97" s="36"/>
      <c r="ADL97" s="36"/>
      <c r="ADM97" s="36"/>
      <c r="ADN97" s="36"/>
      <c r="ADO97" s="36"/>
      <c r="ADP97" s="36"/>
      <c r="ADQ97" s="36"/>
      <c r="ADR97" s="36"/>
      <c r="ADS97" s="36"/>
      <c r="ADT97" s="36"/>
      <c r="ADU97" s="36"/>
      <c r="ADV97" s="36"/>
      <c r="ADW97" s="36"/>
      <c r="ADX97" s="36"/>
      <c r="ADY97" s="36"/>
      <c r="ADZ97" s="36"/>
      <c r="AEA97" s="36"/>
      <c r="AEB97" s="36"/>
      <c r="AEC97" s="36"/>
      <c r="AED97" s="36"/>
      <c r="AEE97" s="36"/>
      <c r="AEF97" s="36"/>
      <c r="AEG97" s="36"/>
      <c r="AEH97" s="36"/>
      <c r="AEI97" s="36"/>
      <c r="AEJ97" s="36"/>
      <c r="AEK97" s="36"/>
      <c r="AEL97" s="36"/>
      <c r="AEM97" s="36"/>
      <c r="AEN97" s="36"/>
      <c r="AEO97" s="36"/>
      <c r="AEP97" s="36"/>
      <c r="AEQ97" s="36"/>
      <c r="AER97" s="36"/>
      <c r="AES97" s="36"/>
      <c r="AET97" s="36"/>
      <c r="AEU97" s="36"/>
      <c r="AEV97" s="36"/>
      <c r="AEW97" s="36"/>
      <c r="AEX97" s="36"/>
      <c r="AEY97" s="36"/>
      <c r="AEZ97" s="36"/>
      <c r="AFA97" s="36"/>
      <c r="AFB97" s="36"/>
      <c r="AFC97" s="36"/>
      <c r="AFD97" s="36"/>
      <c r="AFE97" s="36"/>
      <c r="AFF97" s="36"/>
      <c r="AFG97" s="36"/>
      <c r="AFH97" s="36"/>
      <c r="AFI97" s="36"/>
      <c r="AFJ97" s="36"/>
      <c r="AFK97" s="36"/>
      <c r="AFL97" s="36"/>
      <c r="AFM97" s="36"/>
      <c r="AFN97" s="36"/>
      <c r="AFO97" s="36"/>
      <c r="AFP97" s="36"/>
      <c r="AFQ97" s="36"/>
      <c r="AFR97" s="36"/>
      <c r="AFS97" s="36"/>
      <c r="AFT97" s="36"/>
      <c r="AFU97" s="36"/>
      <c r="AFV97" s="36"/>
      <c r="AFW97" s="36"/>
      <c r="AFX97" s="36"/>
      <c r="AFY97" s="36"/>
      <c r="AFZ97" s="36"/>
      <c r="AGA97" s="36"/>
      <c r="AGB97" s="36"/>
      <c r="AGC97" s="36"/>
      <c r="AGD97" s="36"/>
      <c r="AGE97" s="36"/>
      <c r="AGF97" s="36"/>
      <c r="AGG97" s="36"/>
      <c r="AGH97" s="36"/>
      <c r="AGI97" s="36"/>
      <c r="AGJ97" s="36"/>
      <c r="AGK97" s="36"/>
      <c r="AGL97" s="36"/>
      <c r="AGM97" s="36"/>
      <c r="AGN97" s="36"/>
      <c r="AGO97" s="36"/>
      <c r="AGP97" s="36"/>
      <c r="AGQ97" s="36"/>
      <c r="AGR97" s="36"/>
      <c r="AGS97" s="36"/>
      <c r="AGT97" s="36"/>
      <c r="AGU97" s="36"/>
      <c r="AGV97" s="36"/>
      <c r="AGW97" s="36"/>
      <c r="AGX97" s="36"/>
      <c r="AGY97" s="36"/>
      <c r="AGZ97" s="36"/>
      <c r="AHA97" s="36"/>
      <c r="AHB97" s="36"/>
      <c r="AHC97" s="36"/>
      <c r="AHD97" s="36"/>
      <c r="AHE97" s="36"/>
      <c r="AHF97" s="36"/>
      <c r="AHG97" s="36"/>
      <c r="AHH97" s="36"/>
      <c r="AHI97" s="36"/>
      <c r="AHJ97" s="36"/>
      <c r="AHK97" s="36"/>
      <c r="AHL97" s="36"/>
      <c r="AHM97" s="36"/>
      <c r="AHN97" s="36"/>
      <c r="AHO97" s="36"/>
      <c r="AHP97" s="36"/>
      <c r="AHQ97" s="36"/>
      <c r="AHR97" s="36"/>
      <c r="AHS97" s="36"/>
      <c r="AHT97" s="36"/>
      <c r="AHU97" s="36"/>
      <c r="AHV97" s="36"/>
      <c r="AHW97" s="36"/>
      <c r="AHX97" s="36"/>
      <c r="AHY97" s="36"/>
      <c r="AHZ97" s="36"/>
      <c r="AIA97" s="36"/>
      <c r="AIB97" s="36"/>
      <c r="AIC97" s="36"/>
      <c r="AID97" s="36"/>
      <c r="AIE97" s="36"/>
      <c r="AIF97" s="36"/>
      <c r="AIG97" s="36"/>
      <c r="AIH97" s="36"/>
      <c r="AII97" s="36"/>
      <c r="AIJ97" s="36"/>
      <c r="AIK97" s="36"/>
      <c r="AIL97" s="36"/>
      <c r="AIM97" s="36"/>
      <c r="AIN97" s="36"/>
      <c r="AIO97" s="36"/>
      <c r="AIP97" s="36"/>
      <c r="AIQ97" s="36"/>
      <c r="AIR97" s="36"/>
      <c r="AIS97" s="36"/>
      <c r="AIT97" s="36"/>
      <c r="AIU97" s="36"/>
      <c r="AIV97" s="36"/>
      <c r="AIW97" s="36"/>
      <c r="AIX97" s="36"/>
      <c r="AIY97" s="36"/>
      <c r="AIZ97" s="36"/>
      <c r="AJA97" s="36"/>
      <c r="AJB97" s="36"/>
      <c r="AJC97" s="36"/>
      <c r="AJD97" s="36"/>
      <c r="AJE97" s="36"/>
      <c r="AJF97" s="36"/>
      <c r="AJG97" s="36"/>
      <c r="AJH97" s="36"/>
      <c r="AJI97" s="36"/>
      <c r="AJJ97" s="36"/>
      <c r="AJK97" s="36"/>
      <c r="AJL97" s="36"/>
      <c r="AJM97" s="36"/>
      <c r="AJN97" s="36"/>
      <c r="AJO97" s="36"/>
      <c r="AJP97" s="36"/>
      <c r="AJQ97" s="36"/>
      <c r="AJR97" s="36"/>
      <c r="AJS97" s="36"/>
      <c r="AJT97" s="36"/>
      <c r="AJU97" s="36"/>
      <c r="AJV97" s="36"/>
      <c r="AJW97" s="36"/>
      <c r="AJX97" s="36"/>
      <c r="AJY97" s="36"/>
      <c r="AJZ97" s="36"/>
      <c r="AKA97" s="36"/>
      <c r="AKB97" s="36"/>
      <c r="AKC97" s="36"/>
      <c r="AKD97" s="36"/>
      <c r="AKE97" s="36"/>
      <c r="AKF97" s="36"/>
      <c r="AKG97" s="36"/>
      <c r="AKH97" s="36"/>
      <c r="AKI97" s="36"/>
      <c r="AKJ97" s="36"/>
      <c r="AKK97" s="36"/>
      <c r="AKL97" s="36"/>
      <c r="AKM97" s="36"/>
      <c r="AKN97" s="36"/>
      <c r="AKO97" s="36"/>
      <c r="AKP97" s="36"/>
      <c r="AKQ97" s="36"/>
      <c r="AKR97" s="36"/>
      <c r="AKS97" s="36"/>
      <c r="AKT97" s="36"/>
      <c r="AKU97" s="36"/>
      <c r="AKV97" s="36"/>
      <c r="AKW97" s="36"/>
      <c r="AKX97" s="36"/>
      <c r="AKY97" s="36"/>
      <c r="AKZ97" s="36"/>
      <c r="ALA97" s="36"/>
      <c r="ALB97" s="36"/>
      <c r="ALC97" s="36"/>
      <c r="ALD97" s="36"/>
      <c r="ALE97" s="36"/>
      <c r="ALF97" s="36"/>
      <c r="ALG97" s="36"/>
      <c r="ALH97" s="36"/>
      <c r="ALI97" s="36"/>
      <c r="ALJ97" s="36"/>
      <c r="ALK97" s="36"/>
      <c r="ALL97" s="36"/>
      <c r="ALM97" s="36"/>
      <c r="ALN97" s="36"/>
      <c r="ALO97" s="36"/>
      <c r="ALP97" s="36"/>
      <c r="ALQ97" s="36"/>
      <c r="ALR97" s="36"/>
      <c r="ALS97" s="36"/>
      <c r="ALT97" s="36"/>
      <c r="ALU97" s="36"/>
      <c r="ALV97" s="36"/>
      <c r="ALW97" s="36"/>
      <c r="ALX97" s="36"/>
      <c r="ALY97" s="36"/>
      <c r="ALZ97" s="36"/>
      <c r="AMA97" s="36"/>
      <c r="AMB97" s="36"/>
      <c r="AMC97" s="36"/>
      <c r="AMD97" s="36"/>
      <c r="AME97" s="36"/>
      <c r="AMF97" s="36"/>
      <c r="AMG97" s="36"/>
      <c r="AMH97" s="36"/>
      <c r="AMI97" s="36"/>
      <c r="AMJ97" s="36"/>
    </row>
    <row r="98" spans="1:1024" ht="15.75" customHeight="1">
      <c r="A98" s="105"/>
      <c r="B98" s="105"/>
      <c r="C98" s="50" t="s">
        <v>111</v>
      </c>
      <c r="D98" s="46" t="s">
        <v>10</v>
      </c>
      <c r="E98" s="47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6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6"/>
      <c r="JG98" s="36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6"/>
      <c r="JT98" s="36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6"/>
      <c r="KG98" s="36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6"/>
      <c r="KT98" s="36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6"/>
      <c r="LG98" s="36"/>
      <c r="LH98" s="36"/>
      <c r="LI98" s="36"/>
      <c r="LJ98" s="36"/>
      <c r="LK98" s="36"/>
      <c r="LL98" s="36"/>
      <c r="LM98" s="36"/>
      <c r="LN98" s="36"/>
      <c r="LO98" s="36"/>
      <c r="LP98" s="36"/>
      <c r="LQ98" s="36"/>
      <c r="LR98" s="36"/>
      <c r="LS98" s="36"/>
      <c r="LT98" s="36"/>
      <c r="LU98" s="36"/>
      <c r="LV98" s="36"/>
      <c r="LW98" s="36"/>
      <c r="LX98" s="36"/>
      <c r="LY98" s="36"/>
      <c r="LZ98" s="36"/>
      <c r="MA98" s="36"/>
      <c r="MB98" s="36"/>
      <c r="MC98" s="36"/>
      <c r="MD98" s="36"/>
      <c r="ME98" s="36"/>
      <c r="MF98" s="36"/>
      <c r="MG98" s="36"/>
      <c r="MH98" s="36"/>
      <c r="MI98" s="36"/>
      <c r="MJ98" s="36"/>
      <c r="MK98" s="36"/>
      <c r="ML98" s="36"/>
      <c r="MM98" s="36"/>
      <c r="MN98" s="36"/>
      <c r="MO98" s="36"/>
      <c r="MP98" s="36"/>
      <c r="MQ98" s="36"/>
      <c r="MR98" s="36"/>
      <c r="MS98" s="36"/>
      <c r="MT98" s="36"/>
      <c r="MU98" s="36"/>
      <c r="MV98" s="36"/>
      <c r="MW98" s="36"/>
      <c r="MX98" s="36"/>
      <c r="MY98" s="36"/>
      <c r="MZ98" s="36"/>
      <c r="NA98" s="36"/>
      <c r="NB98" s="36"/>
      <c r="NC98" s="36"/>
      <c r="ND98" s="36"/>
      <c r="NE98" s="36"/>
      <c r="NF98" s="36"/>
      <c r="NG98" s="36"/>
      <c r="NH98" s="36"/>
      <c r="NI98" s="36"/>
      <c r="NJ98" s="36"/>
      <c r="NK98" s="36"/>
      <c r="NL98" s="36"/>
      <c r="NM98" s="36"/>
      <c r="NN98" s="36"/>
      <c r="NO98" s="36"/>
      <c r="NP98" s="36"/>
      <c r="NQ98" s="36"/>
      <c r="NR98" s="36"/>
      <c r="NS98" s="36"/>
      <c r="NT98" s="36"/>
      <c r="NU98" s="36"/>
      <c r="NV98" s="36"/>
      <c r="NW98" s="36"/>
      <c r="NX98" s="36"/>
      <c r="NY98" s="36"/>
      <c r="NZ98" s="36"/>
      <c r="OA98" s="36"/>
      <c r="OB98" s="36"/>
      <c r="OC98" s="36"/>
      <c r="OD98" s="36"/>
      <c r="OE98" s="36"/>
      <c r="OF98" s="36"/>
      <c r="OG98" s="36"/>
      <c r="OH98" s="36"/>
      <c r="OI98" s="36"/>
      <c r="OJ98" s="36"/>
      <c r="OK98" s="36"/>
      <c r="OL98" s="36"/>
      <c r="OM98" s="36"/>
      <c r="ON98" s="36"/>
      <c r="OO98" s="36"/>
      <c r="OP98" s="36"/>
      <c r="OQ98" s="36"/>
      <c r="OR98" s="36"/>
      <c r="OS98" s="36"/>
      <c r="OT98" s="36"/>
      <c r="OU98" s="36"/>
      <c r="OV98" s="36"/>
      <c r="OW98" s="36"/>
      <c r="OX98" s="36"/>
      <c r="OY98" s="36"/>
      <c r="OZ98" s="36"/>
      <c r="PA98" s="36"/>
      <c r="PB98" s="36"/>
      <c r="PC98" s="36"/>
      <c r="PD98" s="36"/>
      <c r="PE98" s="36"/>
      <c r="PF98" s="36"/>
      <c r="PG98" s="36"/>
      <c r="PH98" s="36"/>
      <c r="PI98" s="36"/>
      <c r="PJ98" s="36"/>
      <c r="PK98" s="36"/>
      <c r="PL98" s="36"/>
      <c r="PM98" s="36"/>
      <c r="PN98" s="36"/>
      <c r="PO98" s="36"/>
      <c r="PP98" s="36"/>
      <c r="PQ98" s="36"/>
      <c r="PR98" s="36"/>
      <c r="PS98" s="36"/>
      <c r="PT98" s="36"/>
      <c r="PU98" s="36"/>
      <c r="PV98" s="36"/>
      <c r="PW98" s="36"/>
      <c r="PX98" s="36"/>
      <c r="PY98" s="36"/>
      <c r="PZ98" s="36"/>
      <c r="QA98" s="36"/>
      <c r="QB98" s="36"/>
      <c r="QC98" s="36"/>
      <c r="QD98" s="36"/>
      <c r="QE98" s="36"/>
      <c r="QF98" s="36"/>
      <c r="QG98" s="36"/>
      <c r="QH98" s="36"/>
      <c r="QI98" s="36"/>
      <c r="QJ98" s="36"/>
      <c r="QK98" s="36"/>
      <c r="QL98" s="36"/>
      <c r="QM98" s="36"/>
      <c r="QN98" s="36"/>
      <c r="QO98" s="36"/>
      <c r="QP98" s="36"/>
      <c r="QQ98" s="36"/>
      <c r="QR98" s="36"/>
      <c r="QS98" s="36"/>
      <c r="QT98" s="36"/>
      <c r="QU98" s="36"/>
      <c r="QV98" s="36"/>
      <c r="QW98" s="36"/>
      <c r="QX98" s="36"/>
      <c r="QY98" s="36"/>
      <c r="QZ98" s="36"/>
      <c r="RA98" s="36"/>
      <c r="RB98" s="36"/>
      <c r="RC98" s="36"/>
      <c r="RD98" s="36"/>
      <c r="RE98" s="36"/>
      <c r="RF98" s="36"/>
      <c r="RG98" s="36"/>
      <c r="RH98" s="36"/>
      <c r="RI98" s="36"/>
      <c r="RJ98" s="36"/>
      <c r="RK98" s="36"/>
      <c r="RL98" s="36"/>
      <c r="RM98" s="36"/>
      <c r="RN98" s="36"/>
      <c r="RO98" s="36"/>
      <c r="RP98" s="36"/>
      <c r="RQ98" s="36"/>
      <c r="RR98" s="36"/>
      <c r="RS98" s="36"/>
      <c r="RT98" s="36"/>
      <c r="RU98" s="36"/>
      <c r="RV98" s="36"/>
      <c r="RW98" s="36"/>
      <c r="RX98" s="36"/>
      <c r="RY98" s="36"/>
      <c r="RZ98" s="36"/>
      <c r="SA98" s="36"/>
      <c r="SB98" s="36"/>
      <c r="SC98" s="36"/>
      <c r="SD98" s="36"/>
      <c r="SE98" s="36"/>
      <c r="SF98" s="36"/>
      <c r="SG98" s="36"/>
      <c r="SH98" s="36"/>
      <c r="SI98" s="36"/>
      <c r="SJ98" s="36"/>
      <c r="SK98" s="36"/>
      <c r="SL98" s="36"/>
      <c r="SM98" s="36"/>
      <c r="SN98" s="36"/>
      <c r="SO98" s="36"/>
      <c r="SP98" s="36"/>
      <c r="SQ98" s="36"/>
      <c r="SR98" s="36"/>
      <c r="SS98" s="36"/>
      <c r="ST98" s="36"/>
      <c r="SU98" s="36"/>
      <c r="SV98" s="36"/>
      <c r="SW98" s="36"/>
      <c r="SX98" s="36"/>
      <c r="SY98" s="36"/>
      <c r="SZ98" s="36"/>
      <c r="TA98" s="36"/>
      <c r="TB98" s="36"/>
      <c r="TC98" s="36"/>
      <c r="TD98" s="36"/>
      <c r="TE98" s="36"/>
      <c r="TF98" s="36"/>
      <c r="TG98" s="36"/>
      <c r="TH98" s="36"/>
      <c r="TI98" s="36"/>
      <c r="TJ98" s="36"/>
      <c r="TK98" s="36"/>
      <c r="TL98" s="36"/>
      <c r="TM98" s="36"/>
      <c r="TN98" s="36"/>
      <c r="TO98" s="36"/>
      <c r="TP98" s="36"/>
      <c r="TQ98" s="36"/>
      <c r="TR98" s="36"/>
      <c r="TS98" s="36"/>
      <c r="TT98" s="36"/>
      <c r="TU98" s="36"/>
      <c r="TV98" s="36"/>
      <c r="TW98" s="36"/>
      <c r="TX98" s="36"/>
      <c r="TY98" s="36"/>
      <c r="TZ98" s="36"/>
      <c r="UA98" s="36"/>
      <c r="UB98" s="36"/>
      <c r="UC98" s="36"/>
      <c r="UD98" s="36"/>
      <c r="UE98" s="36"/>
      <c r="UF98" s="36"/>
      <c r="UG98" s="36"/>
      <c r="UH98" s="36"/>
      <c r="UI98" s="36"/>
      <c r="UJ98" s="36"/>
      <c r="UK98" s="36"/>
      <c r="UL98" s="36"/>
      <c r="UM98" s="36"/>
      <c r="UN98" s="36"/>
      <c r="UO98" s="36"/>
      <c r="UP98" s="36"/>
      <c r="UQ98" s="36"/>
      <c r="UR98" s="36"/>
      <c r="US98" s="36"/>
      <c r="UT98" s="36"/>
      <c r="UU98" s="36"/>
      <c r="UV98" s="36"/>
      <c r="UW98" s="36"/>
      <c r="UX98" s="36"/>
      <c r="UY98" s="36"/>
      <c r="UZ98" s="36"/>
      <c r="VA98" s="36"/>
      <c r="VB98" s="36"/>
      <c r="VC98" s="36"/>
      <c r="VD98" s="36"/>
      <c r="VE98" s="36"/>
      <c r="VF98" s="36"/>
      <c r="VG98" s="36"/>
      <c r="VH98" s="36"/>
      <c r="VI98" s="36"/>
      <c r="VJ98" s="36"/>
      <c r="VK98" s="36"/>
      <c r="VL98" s="36"/>
      <c r="VM98" s="36"/>
      <c r="VN98" s="36"/>
      <c r="VO98" s="36"/>
      <c r="VP98" s="36"/>
      <c r="VQ98" s="36"/>
      <c r="VR98" s="36"/>
      <c r="VS98" s="36"/>
      <c r="VT98" s="36"/>
      <c r="VU98" s="36"/>
      <c r="VV98" s="36"/>
      <c r="VW98" s="36"/>
      <c r="VX98" s="36"/>
      <c r="VY98" s="36"/>
      <c r="VZ98" s="36"/>
      <c r="WA98" s="36"/>
      <c r="WB98" s="36"/>
      <c r="WC98" s="36"/>
      <c r="WD98" s="36"/>
      <c r="WE98" s="36"/>
      <c r="WF98" s="36"/>
      <c r="WG98" s="36"/>
      <c r="WH98" s="36"/>
      <c r="WI98" s="36"/>
      <c r="WJ98" s="36"/>
      <c r="WK98" s="36"/>
      <c r="WL98" s="36"/>
      <c r="WM98" s="36"/>
      <c r="WN98" s="36"/>
      <c r="WO98" s="36"/>
      <c r="WP98" s="36"/>
      <c r="WQ98" s="36"/>
      <c r="WR98" s="36"/>
      <c r="WS98" s="36"/>
      <c r="WT98" s="36"/>
      <c r="WU98" s="36"/>
      <c r="WV98" s="36"/>
      <c r="WW98" s="36"/>
      <c r="WX98" s="36"/>
      <c r="WY98" s="36"/>
      <c r="WZ98" s="36"/>
      <c r="XA98" s="36"/>
      <c r="XB98" s="36"/>
      <c r="XC98" s="36"/>
      <c r="XD98" s="36"/>
      <c r="XE98" s="36"/>
      <c r="XF98" s="36"/>
      <c r="XG98" s="36"/>
      <c r="XH98" s="36"/>
      <c r="XI98" s="36"/>
      <c r="XJ98" s="36"/>
      <c r="XK98" s="36"/>
      <c r="XL98" s="36"/>
      <c r="XM98" s="36"/>
      <c r="XN98" s="36"/>
      <c r="XO98" s="36"/>
      <c r="XP98" s="36"/>
      <c r="XQ98" s="36"/>
      <c r="XR98" s="36"/>
      <c r="XS98" s="36"/>
      <c r="XT98" s="36"/>
      <c r="XU98" s="36"/>
      <c r="XV98" s="36"/>
      <c r="XW98" s="36"/>
      <c r="XX98" s="36"/>
      <c r="XY98" s="36"/>
      <c r="XZ98" s="36"/>
      <c r="YA98" s="36"/>
      <c r="YB98" s="36"/>
      <c r="YC98" s="36"/>
      <c r="YD98" s="36"/>
      <c r="YE98" s="36"/>
      <c r="YF98" s="36"/>
      <c r="YG98" s="36"/>
      <c r="YH98" s="36"/>
      <c r="YI98" s="36"/>
      <c r="YJ98" s="36"/>
      <c r="YK98" s="36"/>
      <c r="YL98" s="36"/>
      <c r="YM98" s="36"/>
      <c r="YN98" s="36"/>
      <c r="YO98" s="36"/>
      <c r="YP98" s="36"/>
      <c r="YQ98" s="36"/>
      <c r="YR98" s="36"/>
      <c r="YS98" s="36"/>
      <c r="YT98" s="36"/>
      <c r="YU98" s="36"/>
      <c r="YV98" s="36"/>
      <c r="YW98" s="36"/>
      <c r="YX98" s="36"/>
      <c r="YY98" s="36"/>
      <c r="YZ98" s="36"/>
      <c r="ZA98" s="36"/>
      <c r="ZB98" s="36"/>
      <c r="ZC98" s="36"/>
      <c r="ZD98" s="36"/>
      <c r="ZE98" s="36"/>
      <c r="ZF98" s="36"/>
      <c r="ZG98" s="36"/>
      <c r="ZH98" s="36"/>
      <c r="ZI98" s="36"/>
      <c r="ZJ98" s="36"/>
      <c r="ZK98" s="36"/>
      <c r="ZL98" s="36"/>
      <c r="ZM98" s="36"/>
      <c r="ZN98" s="36"/>
      <c r="ZO98" s="36"/>
      <c r="ZP98" s="36"/>
      <c r="ZQ98" s="36"/>
      <c r="ZR98" s="36"/>
      <c r="ZS98" s="36"/>
      <c r="ZT98" s="36"/>
      <c r="ZU98" s="36"/>
      <c r="ZV98" s="36"/>
      <c r="ZW98" s="36"/>
      <c r="ZX98" s="36"/>
      <c r="ZY98" s="36"/>
      <c r="ZZ98" s="36"/>
      <c r="AAA98" s="36"/>
      <c r="AAB98" s="36"/>
      <c r="AAC98" s="36"/>
      <c r="AAD98" s="36"/>
      <c r="AAE98" s="36"/>
      <c r="AAF98" s="36"/>
      <c r="AAG98" s="36"/>
      <c r="AAH98" s="36"/>
      <c r="AAI98" s="36"/>
      <c r="AAJ98" s="36"/>
      <c r="AAK98" s="36"/>
      <c r="AAL98" s="36"/>
      <c r="AAM98" s="36"/>
      <c r="AAN98" s="36"/>
      <c r="AAO98" s="36"/>
      <c r="AAP98" s="36"/>
      <c r="AAQ98" s="36"/>
      <c r="AAR98" s="36"/>
      <c r="AAS98" s="36"/>
      <c r="AAT98" s="36"/>
      <c r="AAU98" s="36"/>
      <c r="AAV98" s="36"/>
      <c r="AAW98" s="36"/>
      <c r="AAX98" s="36"/>
      <c r="AAY98" s="36"/>
      <c r="AAZ98" s="36"/>
      <c r="ABA98" s="36"/>
      <c r="ABB98" s="36"/>
      <c r="ABC98" s="36"/>
      <c r="ABD98" s="36"/>
      <c r="ABE98" s="36"/>
      <c r="ABF98" s="36"/>
      <c r="ABG98" s="36"/>
      <c r="ABH98" s="36"/>
      <c r="ABI98" s="36"/>
      <c r="ABJ98" s="36"/>
      <c r="ABK98" s="36"/>
      <c r="ABL98" s="36"/>
      <c r="ABM98" s="36"/>
      <c r="ABN98" s="36"/>
      <c r="ABO98" s="36"/>
      <c r="ABP98" s="36"/>
      <c r="ABQ98" s="36"/>
      <c r="ABR98" s="36"/>
      <c r="ABS98" s="36"/>
      <c r="ABT98" s="36"/>
      <c r="ABU98" s="36"/>
      <c r="ABV98" s="36"/>
      <c r="ABW98" s="36"/>
      <c r="ABX98" s="36"/>
      <c r="ABY98" s="36"/>
      <c r="ABZ98" s="36"/>
      <c r="ACA98" s="36"/>
      <c r="ACB98" s="36"/>
      <c r="ACC98" s="36"/>
      <c r="ACD98" s="36"/>
      <c r="ACE98" s="36"/>
      <c r="ACF98" s="36"/>
      <c r="ACG98" s="36"/>
      <c r="ACH98" s="36"/>
      <c r="ACI98" s="36"/>
      <c r="ACJ98" s="36"/>
      <c r="ACK98" s="36"/>
      <c r="ACL98" s="36"/>
      <c r="ACM98" s="36"/>
      <c r="ACN98" s="36"/>
      <c r="ACO98" s="36"/>
      <c r="ACP98" s="36"/>
      <c r="ACQ98" s="36"/>
      <c r="ACR98" s="36"/>
      <c r="ACS98" s="36"/>
      <c r="ACT98" s="36"/>
      <c r="ACU98" s="36"/>
      <c r="ACV98" s="36"/>
      <c r="ACW98" s="36"/>
      <c r="ACX98" s="36"/>
      <c r="ACY98" s="36"/>
      <c r="ACZ98" s="36"/>
      <c r="ADA98" s="36"/>
      <c r="ADB98" s="36"/>
      <c r="ADC98" s="36"/>
      <c r="ADD98" s="36"/>
      <c r="ADE98" s="36"/>
      <c r="ADF98" s="36"/>
      <c r="ADG98" s="36"/>
      <c r="ADH98" s="36"/>
      <c r="ADI98" s="36"/>
      <c r="ADJ98" s="36"/>
      <c r="ADK98" s="36"/>
      <c r="ADL98" s="36"/>
      <c r="ADM98" s="36"/>
      <c r="ADN98" s="36"/>
      <c r="ADO98" s="36"/>
      <c r="ADP98" s="36"/>
      <c r="ADQ98" s="36"/>
      <c r="ADR98" s="36"/>
      <c r="ADS98" s="36"/>
      <c r="ADT98" s="36"/>
      <c r="ADU98" s="36"/>
      <c r="ADV98" s="36"/>
      <c r="ADW98" s="36"/>
      <c r="ADX98" s="36"/>
      <c r="ADY98" s="36"/>
      <c r="ADZ98" s="36"/>
      <c r="AEA98" s="36"/>
      <c r="AEB98" s="36"/>
      <c r="AEC98" s="36"/>
      <c r="AED98" s="36"/>
      <c r="AEE98" s="36"/>
      <c r="AEF98" s="36"/>
      <c r="AEG98" s="36"/>
      <c r="AEH98" s="36"/>
      <c r="AEI98" s="36"/>
      <c r="AEJ98" s="36"/>
      <c r="AEK98" s="36"/>
      <c r="AEL98" s="36"/>
      <c r="AEM98" s="36"/>
      <c r="AEN98" s="36"/>
      <c r="AEO98" s="36"/>
      <c r="AEP98" s="36"/>
      <c r="AEQ98" s="36"/>
      <c r="AER98" s="36"/>
      <c r="AES98" s="36"/>
      <c r="AET98" s="36"/>
      <c r="AEU98" s="36"/>
      <c r="AEV98" s="36"/>
      <c r="AEW98" s="36"/>
      <c r="AEX98" s="36"/>
      <c r="AEY98" s="36"/>
      <c r="AEZ98" s="36"/>
      <c r="AFA98" s="36"/>
      <c r="AFB98" s="36"/>
      <c r="AFC98" s="36"/>
      <c r="AFD98" s="36"/>
      <c r="AFE98" s="36"/>
      <c r="AFF98" s="36"/>
      <c r="AFG98" s="36"/>
      <c r="AFH98" s="36"/>
      <c r="AFI98" s="36"/>
      <c r="AFJ98" s="36"/>
      <c r="AFK98" s="36"/>
      <c r="AFL98" s="36"/>
      <c r="AFM98" s="36"/>
      <c r="AFN98" s="36"/>
      <c r="AFO98" s="36"/>
      <c r="AFP98" s="36"/>
      <c r="AFQ98" s="36"/>
      <c r="AFR98" s="36"/>
      <c r="AFS98" s="36"/>
      <c r="AFT98" s="36"/>
      <c r="AFU98" s="36"/>
      <c r="AFV98" s="36"/>
      <c r="AFW98" s="36"/>
      <c r="AFX98" s="36"/>
      <c r="AFY98" s="36"/>
      <c r="AFZ98" s="36"/>
      <c r="AGA98" s="36"/>
      <c r="AGB98" s="36"/>
      <c r="AGC98" s="36"/>
      <c r="AGD98" s="36"/>
      <c r="AGE98" s="36"/>
      <c r="AGF98" s="36"/>
      <c r="AGG98" s="36"/>
      <c r="AGH98" s="36"/>
      <c r="AGI98" s="36"/>
      <c r="AGJ98" s="36"/>
      <c r="AGK98" s="36"/>
      <c r="AGL98" s="36"/>
      <c r="AGM98" s="36"/>
      <c r="AGN98" s="36"/>
      <c r="AGO98" s="36"/>
      <c r="AGP98" s="36"/>
      <c r="AGQ98" s="36"/>
      <c r="AGR98" s="36"/>
      <c r="AGS98" s="36"/>
      <c r="AGT98" s="36"/>
      <c r="AGU98" s="36"/>
      <c r="AGV98" s="36"/>
      <c r="AGW98" s="36"/>
      <c r="AGX98" s="36"/>
      <c r="AGY98" s="36"/>
      <c r="AGZ98" s="36"/>
      <c r="AHA98" s="36"/>
      <c r="AHB98" s="36"/>
      <c r="AHC98" s="36"/>
      <c r="AHD98" s="36"/>
      <c r="AHE98" s="36"/>
      <c r="AHF98" s="36"/>
      <c r="AHG98" s="36"/>
      <c r="AHH98" s="36"/>
      <c r="AHI98" s="36"/>
      <c r="AHJ98" s="36"/>
      <c r="AHK98" s="36"/>
      <c r="AHL98" s="36"/>
      <c r="AHM98" s="36"/>
      <c r="AHN98" s="36"/>
      <c r="AHO98" s="36"/>
      <c r="AHP98" s="36"/>
      <c r="AHQ98" s="36"/>
      <c r="AHR98" s="36"/>
      <c r="AHS98" s="36"/>
      <c r="AHT98" s="36"/>
      <c r="AHU98" s="36"/>
      <c r="AHV98" s="36"/>
      <c r="AHW98" s="36"/>
      <c r="AHX98" s="36"/>
      <c r="AHY98" s="36"/>
      <c r="AHZ98" s="36"/>
      <c r="AIA98" s="36"/>
      <c r="AIB98" s="36"/>
      <c r="AIC98" s="36"/>
      <c r="AID98" s="36"/>
      <c r="AIE98" s="36"/>
      <c r="AIF98" s="36"/>
      <c r="AIG98" s="36"/>
      <c r="AIH98" s="36"/>
      <c r="AII98" s="36"/>
      <c r="AIJ98" s="36"/>
      <c r="AIK98" s="36"/>
      <c r="AIL98" s="36"/>
      <c r="AIM98" s="36"/>
      <c r="AIN98" s="36"/>
      <c r="AIO98" s="36"/>
      <c r="AIP98" s="36"/>
      <c r="AIQ98" s="36"/>
      <c r="AIR98" s="36"/>
      <c r="AIS98" s="36"/>
      <c r="AIT98" s="36"/>
      <c r="AIU98" s="36"/>
      <c r="AIV98" s="36"/>
      <c r="AIW98" s="36"/>
      <c r="AIX98" s="36"/>
      <c r="AIY98" s="36"/>
      <c r="AIZ98" s="36"/>
      <c r="AJA98" s="36"/>
      <c r="AJB98" s="36"/>
      <c r="AJC98" s="36"/>
      <c r="AJD98" s="36"/>
      <c r="AJE98" s="36"/>
      <c r="AJF98" s="36"/>
      <c r="AJG98" s="36"/>
      <c r="AJH98" s="36"/>
      <c r="AJI98" s="36"/>
      <c r="AJJ98" s="36"/>
      <c r="AJK98" s="36"/>
      <c r="AJL98" s="36"/>
      <c r="AJM98" s="36"/>
      <c r="AJN98" s="36"/>
      <c r="AJO98" s="36"/>
      <c r="AJP98" s="36"/>
      <c r="AJQ98" s="36"/>
      <c r="AJR98" s="36"/>
      <c r="AJS98" s="36"/>
      <c r="AJT98" s="36"/>
      <c r="AJU98" s="36"/>
      <c r="AJV98" s="36"/>
      <c r="AJW98" s="36"/>
      <c r="AJX98" s="36"/>
      <c r="AJY98" s="36"/>
      <c r="AJZ98" s="36"/>
      <c r="AKA98" s="36"/>
      <c r="AKB98" s="36"/>
      <c r="AKC98" s="36"/>
      <c r="AKD98" s="36"/>
      <c r="AKE98" s="36"/>
      <c r="AKF98" s="36"/>
      <c r="AKG98" s="36"/>
      <c r="AKH98" s="36"/>
      <c r="AKI98" s="36"/>
      <c r="AKJ98" s="36"/>
      <c r="AKK98" s="36"/>
      <c r="AKL98" s="36"/>
      <c r="AKM98" s="36"/>
      <c r="AKN98" s="36"/>
      <c r="AKO98" s="36"/>
      <c r="AKP98" s="36"/>
      <c r="AKQ98" s="36"/>
      <c r="AKR98" s="36"/>
      <c r="AKS98" s="36"/>
      <c r="AKT98" s="36"/>
      <c r="AKU98" s="36"/>
      <c r="AKV98" s="36"/>
      <c r="AKW98" s="36"/>
      <c r="AKX98" s="36"/>
      <c r="AKY98" s="36"/>
      <c r="AKZ98" s="36"/>
      <c r="ALA98" s="36"/>
      <c r="ALB98" s="36"/>
      <c r="ALC98" s="36"/>
      <c r="ALD98" s="36"/>
      <c r="ALE98" s="36"/>
      <c r="ALF98" s="36"/>
      <c r="ALG98" s="36"/>
      <c r="ALH98" s="36"/>
      <c r="ALI98" s="36"/>
      <c r="ALJ98" s="36"/>
      <c r="ALK98" s="36"/>
      <c r="ALL98" s="36"/>
      <c r="ALM98" s="36"/>
      <c r="ALN98" s="36"/>
      <c r="ALO98" s="36"/>
      <c r="ALP98" s="36"/>
      <c r="ALQ98" s="36"/>
      <c r="ALR98" s="36"/>
      <c r="ALS98" s="36"/>
      <c r="ALT98" s="36"/>
      <c r="ALU98" s="36"/>
      <c r="ALV98" s="36"/>
      <c r="ALW98" s="36"/>
      <c r="ALX98" s="36"/>
      <c r="ALY98" s="36"/>
      <c r="ALZ98" s="36"/>
      <c r="AMA98" s="36"/>
      <c r="AMB98" s="36"/>
      <c r="AMC98" s="36"/>
      <c r="AMD98" s="36"/>
      <c r="AME98" s="36"/>
      <c r="AMF98" s="36"/>
      <c r="AMG98" s="36"/>
      <c r="AMH98" s="36"/>
      <c r="AMI98" s="36"/>
      <c r="AMJ98" s="36"/>
    </row>
    <row r="99" spans="1:1024" ht="15.75" customHeight="1">
      <c r="A99" s="105"/>
      <c r="B99" s="105"/>
      <c r="C99" s="50" t="s">
        <v>120</v>
      </c>
      <c r="D99" s="46" t="s">
        <v>10</v>
      </c>
      <c r="E99" s="47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  <c r="IH99" s="36"/>
      <c r="II99" s="36"/>
      <c r="IJ99" s="36"/>
      <c r="IK99" s="36"/>
      <c r="IL99" s="36"/>
      <c r="IM99" s="36"/>
      <c r="IN99" s="36"/>
      <c r="IO99" s="36"/>
      <c r="IP99" s="36"/>
      <c r="IQ99" s="36"/>
      <c r="IR99" s="36"/>
      <c r="IS99" s="36"/>
      <c r="IT99" s="36"/>
      <c r="IU99" s="36"/>
      <c r="IV99" s="36"/>
      <c r="IW99" s="36"/>
      <c r="IX99" s="36"/>
      <c r="IY99" s="36"/>
      <c r="IZ99" s="36"/>
      <c r="JA99" s="36"/>
      <c r="JB99" s="36"/>
      <c r="JC99" s="36"/>
      <c r="JD99" s="36"/>
      <c r="JE99" s="36"/>
      <c r="JF99" s="36"/>
      <c r="JG99" s="36"/>
      <c r="JH99" s="36"/>
      <c r="JI99" s="36"/>
      <c r="JJ99" s="36"/>
      <c r="JK99" s="36"/>
      <c r="JL99" s="36"/>
      <c r="JM99" s="36"/>
      <c r="JN99" s="36"/>
      <c r="JO99" s="36"/>
      <c r="JP99" s="36"/>
      <c r="JQ99" s="36"/>
      <c r="JR99" s="36"/>
      <c r="JS99" s="36"/>
      <c r="JT99" s="36"/>
      <c r="JU99" s="36"/>
      <c r="JV99" s="36"/>
      <c r="JW99" s="36"/>
      <c r="JX99" s="36"/>
      <c r="JY99" s="36"/>
      <c r="JZ99" s="36"/>
      <c r="KA99" s="36"/>
      <c r="KB99" s="36"/>
      <c r="KC99" s="36"/>
      <c r="KD99" s="36"/>
      <c r="KE99" s="36"/>
      <c r="KF99" s="36"/>
      <c r="KG99" s="36"/>
      <c r="KH99" s="36"/>
      <c r="KI99" s="36"/>
      <c r="KJ99" s="36"/>
      <c r="KK99" s="36"/>
      <c r="KL99" s="36"/>
      <c r="KM99" s="36"/>
      <c r="KN99" s="36"/>
      <c r="KO99" s="36"/>
      <c r="KP99" s="36"/>
      <c r="KQ99" s="36"/>
      <c r="KR99" s="36"/>
      <c r="KS99" s="36"/>
      <c r="KT99" s="36"/>
      <c r="KU99" s="36"/>
      <c r="KV99" s="36"/>
      <c r="KW99" s="36"/>
      <c r="KX99" s="36"/>
      <c r="KY99" s="36"/>
      <c r="KZ99" s="36"/>
      <c r="LA99" s="36"/>
      <c r="LB99" s="36"/>
      <c r="LC99" s="36"/>
      <c r="LD99" s="36"/>
      <c r="LE99" s="36"/>
      <c r="LF99" s="36"/>
      <c r="LG99" s="36"/>
      <c r="LH99" s="36"/>
      <c r="LI99" s="36"/>
      <c r="LJ99" s="36"/>
      <c r="LK99" s="36"/>
      <c r="LL99" s="36"/>
      <c r="LM99" s="36"/>
      <c r="LN99" s="36"/>
      <c r="LO99" s="36"/>
      <c r="LP99" s="36"/>
      <c r="LQ99" s="36"/>
      <c r="LR99" s="36"/>
      <c r="LS99" s="36"/>
      <c r="LT99" s="36"/>
      <c r="LU99" s="36"/>
      <c r="LV99" s="36"/>
      <c r="LW99" s="36"/>
      <c r="LX99" s="36"/>
      <c r="LY99" s="36"/>
      <c r="LZ99" s="36"/>
      <c r="MA99" s="36"/>
      <c r="MB99" s="36"/>
      <c r="MC99" s="36"/>
      <c r="MD99" s="36"/>
      <c r="ME99" s="36"/>
      <c r="MF99" s="36"/>
      <c r="MG99" s="36"/>
      <c r="MH99" s="36"/>
      <c r="MI99" s="36"/>
      <c r="MJ99" s="36"/>
      <c r="MK99" s="36"/>
      <c r="ML99" s="36"/>
      <c r="MM99" s="36"/>
      <c r="MN99" s="36"/>
      <c r="MO99" s="36"/>
      <c r="MP99" s="36"/>
      <c r="MQ99" s="36"/>
      <c r="MR99" s="36"/>
      <c r="MS99" s="36"/>
      <c r="MT99" s="36"/>
      <c r="MU99" s="36"/>
      <c r="MV99" s="36"/>
      <c r="MW99" s="36"/>
      <c r="MX99" s="36"/>
      <c r="MY99" s="36"/>
      <c r="MZ99" s="36"/>
      <c r="NA99" s="36"/>
      <c r="NB99" s="36"/>
      <c r="NC99" s="36"/>
      <c r="ND99" s="36"/>
      <c r="NE99" s="36"/>
      <c r="NF99" s="36"/>
      <c r="NG99" s="36"/>
      <c r="NH99" s="36"/>
      <c r="NI99" s="36"/>
      <c r="NJ99" s="36"/>
      <c r="NK99" s="36"/>
      <c r="NL99" s="36"/>
      <c r="NM99" s="36"/>
      <c r="NN99" s="36"/>
      <c r="NO99" s="36"/>
      <c r="NP99" s="36"/>
      <c r="NQ99" s="36"/>
      <c r="NR99" s="36"/>
      <c r="NS99" s="36"/>
      <c r="NT99" s="36"/>
      <c r="NU99" s="36"/>
      <c r="NV99" s="36"/>
      <c r="NW99" s="36"/>
      <c r="NX99" s="36"/>
      <c r="NY99" s="36"/>
      <c r="NZ99" s="36"/>
      <c r="OA99" s="36"/>
      <c r="OB99" s="36"/>
      <c r="OC99" s="36"/>
      <c r="OD99" s="36"/>
      <c r="OE99" s="36"/>
      <c r="OF99" s="36"/>
      <c r="OG99" s="36"/>
      <c r="OH99" s="36"/>
      <c r="OI99" s="36"/>
      <c r="OJ99" s="36"/>
      <c r="OK99" s="36"/>
      <c r="OL99" s="36"/>
      <c r="OM99" s="36"/>
      <c r="ON99" s="36"/>
      <c r="OO99" s="36"/>
      <c r="OP99" s="36"/>
      <c r="OQ99" s="36"/>
      <c r="OR99" s="36"/>
      <c r="OS99" s="36"/>
      <c r="OT99" s="36"/>
      <c r="OU99" s="36"/>
      <c r="OV99" s="36"/>
      <c r="OW99" s="36"/>
      <c r="OX99" s="36"/>
      <c r="OY99" s="36"/>
      <c r="OZ99" s="36"/>
      <c r="PA99" s="36"/>
      <c r="PB99" s="36"/>
      <c r="PC99" s="36"/>
      <c r="PD99" s="36"/>
      <c r="PE99" s="36"/>
      <c r="PF99" s="36"/>
      <c r="PG99" s="36"/>
      <c r="PH99" s="36"/>
      <c r="PI99" s="36"/>
      <c r="PJ99" s="36"/>
      <c r="PK99" s="36"/>
      <c r="PL99" s="36"/>
      <c r="PM99" s="36"/>
      <c r="PN99" s="36"/>
      <c r="PO99" s="36"/>
      <c r="PP99" s="36"/>
      <c r="PQ99" s="36"/>
      <c r="PR99" s="36"/>
      <c r="PS99" s="36"/>
      <c r="PT99" s="36"/>
      <c r="PU99" s="36"/>
      <c r="PV99" s="36"/>
      <c r="PW99" s="36"/>
      <c r="PX99" s="36"/>
      <c r="PY99" s="36"/>
      <c r="PZ99" s="36"/>
      <c r="QA99" s="36"/>
      <c r="QB99" s="36"/>
      <c r="QC99" s="36"/>
      <c r="QD99" s="36"/>
      <c r="QE99" s="36"/>
      <c r="QF99" s="36"/>
      <c r="QG99" s="36"/>
      <c r="QH99" s="36"/>
      <c r="QI99" s="36"/>
      <c r="QJ99" s="36"/>
      <c r="QK99" s="36"/>
      <c r="QL99" s="36"/>
      <c r="QM99" s="36"/>
      <c r="QN99" s="36"/>
      <c r="QO99" s="36"/>
      <c r="QP99" s="36"/>
      <c r="QQ99" s="36"/>
      <c r="QR99" s="36"/>
      <c r="QS99" s="36"/>
      <c r="QT99" s="36"/>
      <c r="QU99" s="36"/>
      <c r="QV99" s="36"/>
      <c r="QW99" s="36"/>
      <c r="QX99" s="36"/>
      <c r="QY99" s="36"/>
      <c r="QZ99" s="36"/>
      <c r="RA99" s="36"/>
      <c r="RB99" s="36"/>
      <c r="RC99" s="36"/>
      <c r="RD99" s="36"/>
      <c r="RE99" s="36"/>
      <c r="RF99" s="36"/>
      <c r="RG99" s="36"/>
      <c r="RH99" s="36"/>
      <c r="RI99" s="36"/>
      <c r="RJ99" s="36"/>
      <c r="RK99" s="36"/>
      <c r="RL99" s="36"/>
      <c r="RM99" s="36"/>
      <c r="RN99" s="36"/>
      <c r="RO99" s="36"/>
      <c r="RP99" s="36"/>
      <c r="RQ99" s="36"/>
      <c r="RR99" s="36"/>
      <c r="RS99" s="36"/>
      <c r="RT99" s="36"/>
      <c r="RU99" s="36"/>
      <c r="RV99" s="36"/>
      <c r="RW99" s="36"/>
      <c r="RX99" s="36"/>
      <c r="RY99" s="36"/>
      <c r="RZ99" s="36"/>
      <c r="SA99" s="36"/>
      <c r="SB99" s="36"/>
      <c r="SC99" s="36"/>
      <c r="SD99" s="36"/>
      <c r="SE99" s="36"/>
      <c r="SF99" s="36"/>
      <c r="SG99" s="36"/>
      <c r="SH99" s="36"/>
      <c r="SI99" s="36"/>
      <c r="SJ99" s="36"/>
      <c r="SK99" s="36"/>
      <c r="SL99" s="36"/>
      <c r="SM99" s="36"/>
      <c r="SN99" s="36"/>
      <c r="SO99" s="36"/>
      <c r="SP99" s="36"/>
      <c r="SQ99" s="36"/>
      <c r="SR99" s="36"/>
      <c r="SS99" s="36"/>
      <c r="ST99" s="36"/>
      <c r="SU99" s="36"/>
      <c r="SV99" s="36"/>
      <c r="SW99" s="36"/>
      <c r="SX99" s="36"/>
      <c r="SY99" s="36"/>
      <c r="SZ99" s="36"/>
      <c r="TA99" s="36"/>
      <c r="TB99" s="36"/>
      <c r="TC99" s="36"/>
      <c r="TD99" s="36"/>
      <c r="TE99" s="36"/>
      <c r="TF99" s="36"/>
      <c r="TG99" s="36"/>
      <c r="TH99" s="36"/>
      <c r="TI99" s="36"/>
      <c r="TJ99" s="36"/>
      <c r="TK99" s="36"/>
      <c r="TL99" s="36"/>
      <c r="TM99" s="36"/>
      <c r="TN99" s="36"/>
      <c r="TO99" s="36"/>
      <c r="TP99" s="36"/>
      <c r="TQ99" s="36"/>
      <c r="TR99" s="36"/>
      <c r="TS99" s="36"/>
      <c r="TT99" s="36"/>
      <c r="TU99" s="36"/>
      <c r="TV99" s="36"/>
      <c r="TW99" s="36"/>
      <c r="TX99" s="36"/>
      <c r="TY99" s="36"/>
      <c r="TZ99" s="36"/>
      <c r="UA99" s="36"/>
      <c r="UB99" s="36"/>
      <c r="UC99" s="36"/>
      <c r="UD99" s="36"/>
      <c r="UE99" s="36"/>
      <c r="UF99" s="36"/>
      <c r="UG99" s="36"/>
      <c r="UH99" s="36"/>
      <c r="UI99" s="36"/>
      <c r="UJ99" s="36"/>
      <c r="UK99" s="36"/>
      <c r="UL99" s="36"/>
      <c r="UM99" s="36"/>
      <c r="UN99" s="36"/>
      <c r="UO99" s="36"/>
      <c r="UP99" s="36"/>
      <c r="UQ99" s="36"/>
      <c r="UR99" s="36"/>
      <c r="US99" s="36"/>
      <c r="UT99" s="36"/>
      <c r="UU99" s="36"/>
      <c r="UV99" s="36"/>
      <c r="UW99" s="36"/>
      <c r="UX99" s="36"/>
      <c r="UY99" s="36"/>
      <c r="UZ99" s="36"/>
      <c r="VA99" s="36"/>
      <c r="VB99" s="36"/>
      <c r="VC99" s="36"/>
      <c r="VD99" s="36"/>
      <c r="VE99" s="36"/>
      <c r="VF99" s="36"/>
      <c r="VG99" s="36"/>
      <c r="VH99" s="36"/>
      <c r="VI99" s="36"/>
      <c r="VJ99" s="36"/>
      <c r="VK99" s="36"/>
      <c r="VL99" s="36"/>
      <c r="VM99" s="36"/>
      <c r="VN99" s="36"/>
      <c r="VO99" s="36"/>
      <c r="VP99" s="36"/>
      <c r="VQ99" s="36"/>
      <c r="VR99" s="36"/>
      <c r="VS99" s="36"/>
      <c r="VT99" s="36"/>
      <c r="VU99" s="36"/>
      <c r="VV99" s="36"/>
      <c r="VW99" s="36"/>
      <c r="VX99" s="36"/>
      <c r="VY99" s="36"/>
      <c r="VZ99" s="36"/>
      <c r="WA99" s="36"/>
      <c r="WB99" s="36"/>
      <c r="WC99" s="36"/>
      <c r="WD99" s="36"/>
      <c r="WE99" s="36"/>
      <c r="WF99" s="36"/>
      <c r="WG99" s="36"/>
      <c r="WH99" s="36"/>
      <c r="WI99" s="36"/>
      <c r="WJ99" s="36"/>
      <c r="WK99" s="36"/>
      <c r="WL99" s="36"/>
      <c r="WM99" s="36"/>
      <c r="WN99" s="36"/>
      <c r="WO99" s="36"/>
      <c r="WP99" s="36"/>
      <c r="WQ99" s="36"/>
      <c r="WR99" s="36"/>
      <c r="WS99" s="36"/>
      <c r="WT99" s="36"/>
      <c r="WU99" s="36"/>
      <c r="WV99" s="36"/>
      <c r="WW99" s="36"/>
      <c r="WX99" s="36"/>
      <c r="WY99" s="36"/>
      <c r="WZ99" s="36"/>
      <c r="XA99" s="36"/>
      <c r="XB99" s="36"/>
      <c r="XC99" s="36"/>
      <c r="XD99" s="36"/>
      <c r="XE99" s="36"/>
      <c r="XF99" s="36"/>
      <c r="XG99" s="36"/>
      <c r="XH99" s="36"/>
      <c r="XI99" s="36"/>
      <c r="XJ99" s="36"/>
      <c r="XK99" s="36"/>
      <c r="XL99" s="36"/>
      <c r="XM99" s="36"/>
      <c r="XN99" s="36"/>
      <c r="XO99" s="36"/>
      <c r="XP99" s="36"/>
      <c r="XQ99" s="36"/>
      <c r="XR99" s="36"/>
      <c r="XS99" s="36"/>
      <c r="XT99" s="36"/>
      <c r="XU99" s="36"/>
      <c r="XV99" s="36"/>
      <c r="XW99" s="36"/>
      <c r="XX99" s="36"/>
      <c r="XY99" s="36"/>
      <c r="XZ99" s="36"/>
      <c r="YA99" s="36"/>
      <c r="YB99" s="36"/>
      <c r="YC99" s="36"/>
      <c r="YD99" s="36"/>
      <c r="YE99" s="36"/>
      <c r="YF99" s="36"/>
      <c r="YG99" s="36"/>
      <c r="YH99" s="36"/>
      <c r="YI99" s="36"/>
      <c r="YJ99" s="36"/>
      <c r="YK99" s="36"/>
      <c r="YL99" s="36"/>
      <c r="YM99" s="36"/>
      <c r="YN99" s="36"/>
      <c r="YO99" s="36"/>
      <c r="YP99" s="36"/>
      <c r="YQ99" s="36"/>
      <c r="YR99" s="36"/>
      <c r="YS99" s="36"/>
      <c r="YT99" s="36"/>
      <c r="YU99" s="36"/>
      <c r="YV99" s="36"/>
      <c r="YW99" s="36"/>
      <c r="YX99" s="36"/>
      <c r="YY99" s="36"/>
      <c r="YZ99" s="36"/>
      <c r="ZA99" s="36"/>
      <c r="ZB99" s="36"/>
      <c r="ZC99" s="36"/>
      <c r="ZD99" s="36"/>
      <c r="ZE99" s="36"/>
      <c r="ZF99" s="36"/>
      <c r="ZG99" s="36"/>
      <c r="ZH99" s="36"/>
      <c r="ZI99" s="36"/>
      <c r="ZJ99" s="36"/>
      <c r="ZK99" s="36"/>
      <c r="ZL99" s="36"/>
      <c r="ZM99" s="36"/>
      <c r="ZN99" s="36"/>
      <c r="ZO99" s="36"/>
      <c r="ZP99" s="36"/>
      <c r="ZQ99" s="36"/>
      <c r="ZR99" s="36"/>
      <c r="ZS99" s="36"/>
      <c r="ZT99" s="36"/>
      <c r="ZU99" s="36"/>
      <c r="ZV99" s="36"/>
      <c r="ZW99" s="36"/>
      <c r="ZX99" s="36"/>
      <c r="ZY99" s="36"/>
      <c r="ZZ99" s="36"/>
      <c r="AAA99" s="36"/>
      <c r="AAB99" s="36"/>
      <c r="AAC99" s="36"/>
      <c r="AAD99" s="36"/>
      <c r="AAE99" s="36"/>
      <c r="AAF99" s="36"/>
      <c r="AAG99" s="36"/>
      <c r="AAH99" s="36"/>
      <c r="AAI99" s="36"/>
      <c r="AAJ99" s="36"/>
      <c r="AAK99" s="36"/>
      <c r="AAL99" s="36"/>
      <c r="AAM99" s="36"/>
      <c r="AAN99" s="36"/>
      <c r="AAO99" s="36"/>
      <c r="AAP99" s="36"/>
      <c r="AAQ99" s="36"/>
      <c r="AAR99" s="36"/>
      <c r="AAS99" s="36"/>
      <c r="AAT99" s="36"/>
      <c r="AAU99" s="36"/>
      <c r="AAV99" s="36"/>
      <c r="AAW99" s="36"/>
      <c r="AAX99" s="36"/>
      <c r="AAY99" s="36"/>
      <c r="AAZ99" s="36"/>
      <c r="ABA99" s="36"/>
      <c r="ABB99" s="36"/>
      <c r="ABC99" s="36"/>
      <c r="ABD99" s="36"/>
      <c r="ABE99" s="36"/>
      <c r="ABF99" s="36"/>
      <c r="ABG99" s="36"/>
      <c r="ABH99" s="36"/>
      <c r="ABI99" s="36"/>
      <c r="ABJ99" s="36"/>
      <c r="ABK99" s="36"/>
      <c r="ABL99" s="36"/>
      <c r="ABM99" s="36"/>
      <c r="ABN99" s="36"/>
      <c r="ABO99" s="36"/>
      <c r="ABP99" s="36"/>
      <c r="ABQ99" s="36"/>
      <c r="ABR99" s="36"/>
      <c r="ABS99" s="36"/>
      <c r="ABT99" s="36"/>
      <c r="ABU99" s="36"/>
      <c r="ABV99" s="36"/>
      <c r="ABW99" s="36"/>
      <c r="ABX99" s="36"/>
      <c r="ABY99" s="36"/>
      <c r="ABZ99" s="36"/>
      <c r="ACA99" s="36"/>
      <c r="ACB99" s="36"/>
      <c r="ACC99" s="36"/>
      <c r="ACD99" s="36"/>
      <c r="ACE99" s="36"/>
      <c r="ACF99" s="36"/>
      <c r="ACG99" s="36"/>
      <c r="ACH99" s="36"/>
      <c r="ACI99" s="36"/>
      <c r="ACJ99" s="36"/>
      <c r="ACK99" s="36"/>
      <c r="ACL99" s="36"/>
      <c r="ACM99" s="36"/>
      <c r="ACN99" s="36"/>
      <c r="ACO99" s="36"/>
      <c r="ACP99" s="36"/>
      <c r="ACQ99" s="36"/>
      <c r="ACR99" s="36"/>
      <c r="ACS99" s="36"/>
      <c r="ACT99" s="36"/>
      <c r="ACU99" s="36"/>
      <c r="ACV99" s="36"/>
      <c r="ACW99" s="36"/>
      <c r="ACX99" s="36"/>
      <c r="ACY99" s="36"/>
      <c r="ACZ99" s="36"/>
      <c r="ADA99" s="36"/>
      <c r="ADB99" s="36"/>
      <c r="ADC99" s="36"/>
      <c r="ADD99" s="36"/>
      <c r="ADE99" s="36"/>
      <c r="ADF99" s="36"/>
      <c r="ADG99" s="36"/>
      <c r="ADH99" s="36"/>
      <c r="ADI99" s="36"/>
      <c r="ADJ99" s="36"/>
      <c r="ADK99" s="36"/>
      <c r="ADL99" s="36"/>
      <c r="ADM99" s="36"/>
      <c r="ADN99" s="36"/>
      <c r="ADO99" s="36"/>
      <c r="ADP99" s="36"/>
      <c r="ADQ99" s="36"/>
      <c r="ADR99" s="36"/>
      <c r="ADS99" s="36"/>
      <c r="ADT99" s="36"/>
      <c r="ADU99" s="36"/>
      <c r="ADV99" s="36"/>
      <c r="ADW99" s="36"/>
      <c r="ADX99" s="36"/>
      <c r="ADY99" s="36"/>
      <c r="ADZ99" s="36"/>
      <c r="AEA99" s="36"/>
      <c r="AEB99" s="36"/>
      <c r="AEC99" s="36"/>
      <c r="AED99" s="36"/>
      <c r="AEE99" s="36"/>
      <c r="AEF99" s="36"/>
      <c r="AEG99" s="36"/>
      <c r="AEH99" s="36"/>
      <c r="AEI99" s="36"/>
      <c r="AEJ99" s="36"/>
      <c r="AEK99" s="36"/>
      <c r="AEL99" s="36"/>
      <c r="AEM99" s="36"/>
      <c r="AEN99" s="36"/>
      <c r="AEO99" s="36"/>
      <c r="AEP99" s="36"/>
      <c r="AEQ99" s="36"/>
      <c r="AER99" s="36"/>
      <c r="AES99" s="36"/>
      <c r="AET99" s="36"/>
      <c r="AEU99" s="36"/>
      <c r="AEV99" s="36"/>
      <c r="AEW99" s="36"/>
      <c r="AEX99" s="36"/>
      <c r="AEY99" s="36"/>
      <c r="AEZ99" s="36"/>
      <c r="AFA99" s="36"/>
      <c r="AFB99" s="36"/>
      <c r="AFC99" s="36"/>
      <c r="AFD99" s="36"/>
      <c r="AFE99" s="36"/>
      <c r="AFF99" s="36"/>
      <c r="AFG99" s="36"/>
      <c r="AFH99" s="36"/>
      <c r="AFI99" s="36"/>
      <c r="AFJ99" s="36"/>
      <c r="AFK99" s="36"/>
      <c r="AFL99" s="36"/>
      <c r="AFM99" s="36"/>
      <c r="AFN99" s="36"/>
      <c r="AFO99" s="36"/>
      <c r="AFP99" s="36"/>
      <c r="AFQ99" s="36"/>
      <c r="AFR99" s="36"/>
      <c r="AFS99" s="36"/>
      <c r="AFT99" s="36"/>
      <c r="AFU99" s="36"/>
      <c r="AFV99" s="36"/>
      <c r="AFW99" s="36"/>
      <c r="AFX99" s="36"/>
      <c r="AFY99" s="36"/>
      <c r="AFZ99" s="36"/>
      <c r="AGA99" s="36"/>
      <c r="AGB99" s="36"/>
      <c r="AGC99" s="36"/>
      <c r="AGD99" s="36"/>
      <c r="AGE99" s="36"/>
      <c r="AGF99" s="36"/>
      <c r="AGG99" s="36"/>
      <c r="AGH99" s="36"/>
      <c r="AGI99" s="36"/>
      <c r="AGJ99" s="36"/>
      <c r="AGK99" s="36"/>
      <c r="AGL99" s="36"/>
      <c r="AGM99" s="36"/>
      <c r="AGN99" s="36"/>
      <c r="AGO99" s="36"/>
      <c r="AGP99" s="36"/>
      <c r="AGQ99" s="36"/>
      <c r="AGR99" s="36"/>
      <c r="AGS99" s="36"/>
      <c r="AGT99" s="36"/>
      <c r="AGU99" s="36"/>
      <c r="AGV99" s="36"/>
      <c r="AGW99" s="36"/>
      <c r="AGX99" s="36"/>
      <c r="AGY99" s="36"/>
      <c r="AGZ99" s="36"/>
      <c r="AHA99" s="36"/>
      <c r="AHB99" s="36"/>
      <c r="AHC99" s="36"/>
      <c r="AHD99" s="36"/>
      <c r="AHE99" s="36"/>
      <c r="AHF99" s="36"/>
      <c r="AHG99" s="36"/>
      <c r="AHH99" s="36"/>
      <c r="AHI99" s="36"/>
      <c r="AHJ99" s="36"/>
      <c r="AHK99" s="36"/>
      <c r="AHL99" s="36"/>
      <c r="AHM99" s="36"/>
      <c r="AHN99" s="36"/>
      <c r="AHO99" s="36"/>
      <c r="AHP99" s="36"/>
      <c r="AHQ99" s="36"/>
      <c r="AHR99" s="36"/>
      <c r="AHS99" s="36"/>
      <c r="AHT99" s="36"/>
      <c r="AHU99" s="36"/>
      <c r="AHV99" s="36"/>
      <c r="AHW99" s="36"/>
      <c r="AHX99" s="36"/>
      <c r="AHY99" s="36"/>
      <c r="AHZ99" s="36"/>
      <c r="AIA99" s="36"/>
      <c r="AIB99" s="36"/>
      <c r="AIC99" s="36"/>
      <c r="AID99" s="36"/>
      <c r="AIE99" s="36"/>
      <c r="AIF99" s="36"/>
      <c r="AIG99" s="36"/>
      <c r="AIH99" s="36"/>
      <c r="AII99" s="36"/>
      <c r="AIJ99" s="36"/>
      <c r="AIK99" s="36"/>
      <c r="AIL99" s="36"/>
      <c r="AIM99" s="36"/>
      <c r="AIN99" s="36"/>
      <c r="AIO99" s="36"/>
      <c r="AIP99" s="36"/>
      <c r="AIQ99" s="36"/>
      <c r="AIR99" s="36"/>
      <c r="AIS99" s="36"/>
      <c r="AIT99" s="36"/>
      <c r="AIU99" s="36"/>
      <c r="AIV99" s="36"/>
      <c r="AIW99" s="36"/>
      <c r="AIX99" s="36"/>
      <c r="AIY99" s="36"/>
      <c r="AIZ99" s="36"/>
      <c r="AJA99" s="36"/>
      <c r="AJB99" s="36"/>
      <c r="AJC99" s="36"/>
      <c r="AJD99" s="36"/>
      <c r="AJE99" s="36"/>
      <c r="AJF99" s="36"/>
      <c r="AJG99" s="36"/>
      <c r="AJH99" s="36"/>
      <c r="AJI99" s="36"/>
      <c r="AJJ99" s="36"/>
      <c r="AJK99" s="36"/>
      <c r="AJL99" s="36"/>
      <c r="AJM99" s="36"/>
      <c r="AJN99" s="36"/>
      <c r="AJO99" s="36"/>
      <c r="AJP99" s="36"/>
      <c r="AJQ99" s="36"/>
      <c r="AJR99" s="36"/>
      <c r="AJS99" s="36"/>
      <c r="AJT99" s="36"/>
      <c r="AJU99" s="36"/>
      <c r="AJV99" s="36"/>
      <c r="AJW99" s="36"/>
      <c r="AJX99" s="36"/>
      <c r="AJY99" s="36"/>
      <c r="AJZ99" s="36"/>
      <c r="AKA99" s="36"/>
      <c r="AKB99" s="36"/>
      <c r="AKC99" s="36"/>
      <c r="AKD99" s="36"/>
      <c r="AKE99" s="36"/>
      <c r="AKF99" s="36"/>
      <c r="AKG99" s="36"/>
      <c r="AKH99" s="36"/>
      <c r="AKI99" s="36"/>
      <c r="AKJ99" s="36"/>
      <c r="AKK99" s="36"/>
      <c r="AKL99" s="36"/>
      <c r="AKM99" s="36"/>
      <c r="AKN99" s="36"/>
      <c r="AKO99" s="36"/>
      <c r="AKP99" s="36"/>
      <c r="AKQ99" s="36"/>
      <c r="AKR99" s="36"/>
      <c r="AKS99" s="36"/>
      <c r="AKT99" s="36"/>
      <c r="AKU99" s="36"/>
      <c r="AKV99" s="36"/>
      <c r="AKW99" s="36"/>
      <c r="AKX99" s="36"/>
      <c r="AKY99" s="36"/>
      <c r="AKZ99" s="36"/>
      <c r="ALA99" s="36"/>
      <c r="ALB99" s="36"/>
      <c r="ALC99" s="36"/>
      <c r="ALD99" s="36"/>
      <c r="ALE99" s="36"/>
      <c r="ALF99" s="36"/>
      <c r="ALG99" s="36"/>
      <c r="ALH99" s="36"/>
      <c r="ALI99" s="36"/>
      <c r="ALJ99" s="36"/>
      <c r="ALK99" s="36"/>
      <c r="ALL99" s="36"/>
      <c r="ALM99" s="36"/>
      <c r="ALN99" s="36"/>
      <c r="ALO99" s="36"/>
      <c r="ALP99" s="36"/>
      <c r="ALQ99" s="36"/>
      <c r="ALR99" s="36"/>
      <c r="ALS99" s="36"/>
      <c r="ALT99" s="36"/>
      <c r="ALU99" s="36"/>
      <c r="ALV99" s="36"/>
      <c r="ALW99" s="36"/>
      <c r="ALX99" s="36"/>
      <c r="ALY99" s="36"/>
      <c r="ALZ99" s="36"/>
      <c r="AMA99" s="36"/>
      <c r="AMB99" s="36"/>
      <c r="AMC99" s="36"/>
      <c r="AMD99" s="36"/>
      <c r="AME99" s="36"/>
      <c r="AMF99" s="36"/>
      <c r="AMG99" s="36"/>
      <c r="AMH99" s="36"/>
      <c r="AMI99" s="36"/>
      <c r="AMJ99" s="36"/>
    </row>
    <row r="100" spans="1:1024" ht="15.75" customHeight="1">
      <c r="A100" s="122">
        <v>44746</v>
      </c>
      <c r="B100" s="123" t="s">
        <v>153</v>
      </c>
      <c r="C100" s="50" t="s">
        <v>123</v>
      </c>
      <c r="D100" s="52" t="s">
        <v>33</v>
      </c>
      <c r="E100" s="110" t="s">
        <v>154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  <c r="IH100" s="36"/>
      <c r="II100" s="36"/>
      <c r="IJ100" s="36"/>
      <c r="IK100" s="36"/>
      <c r="IL100" s="36"/>
      <c r="IM100" s="36"/>
      <c r="IN100" s="36"/>
      <c r="IO100" s="36"/>
      <c r="IP100" s="36"/>
      <c r="IQ100" s="36"/>
      <c r="IR100" s="36"/>
      <c r="IS100" s="36"/>
      <c r="IT100" s="36"/>
      <c r="IU100" s="36"/>
      <c r="IV100" s="36"/>
      <c r="IW100" s="36"/>
      <c r="IX100" s="36"/>
      <c r="IY100" s="36"/>
      <c r="IZ100" s="36"/>
      <c r="JA100" s="36"/>
      <c r="JB100" s="36"/>
      <c r="JC100" s="36"/>
      <c r="JD100" s="36"/>
      <c r="JE100" s="36"/>
      <c r="JF100" s="36"/>
      <c r="JG100" s="36"/>
      <c r="JH100" s="36"/>
      <c r="JI100" s="36"/>
      <c r="JJ100" s="36"/>
      <c r="JK100" s="36"/>
      <c r="JL100" s="36"/>
      <c r="JM100" s="36"/>
      <c r="JN100" s="36"/>
      <c r="JO100" s="36"/>
      <c r="JP100" s="36"/>
      <c r="JQ100" s="36"/>
      <c r="JR100" s="36"/>
      <c r="JS100" s="36"/>
      <c r="JT100" s="36"/>
      <c r="JU100" s="36"/>
      <c r="JV100" s="36"/>
      <c r="JW100" s="36"/>
      <c r="JX100" s="36"/>
      <c r="JY100" s="36"/>
      <c r="JZ100" s="36"/>
      <c r="KA100" s="36"/>
      <c r="KB100" s="36"/>
      <c r="KC100" s="36"/>
      <c r="KD100" s="36"/>
      <c r="KE100" s="36"/>
      <c r="KF100" s="36"/>
      <c r="KG100" s="36"/>
      <c r="KH100" s="36"/>
      <c r="KI100" s="36"/>
      <c r="KJ100" s="36"/>
      <c r="KK100" s="36"/>
      <c r="KL100" s="36"/>
      <c r="KM100" s="36"/>
      <c r="KN100" s="36"/>
      <c r="KO100" s="36"/>
      <c r="KP100" s="36"/>
      <c r="KQ100" s="36"/>
      <c r="KR100" s="36"/>
      <c r="KS100" s="36"/>
      <c r="KT100" s="36"/>
      <c r="KU100" s="36"/>
      <c r="KV100" s="36"/>
      <c r="KW100" s="36"/>
      <c r="KX100" s="36"/>
      <c r="KY100" s="36"/>
      <c r="KZ100" s="36"/>
      <c r="LA100" s="36"/>
      <c r="LB100" s="36"/>
      <c r="LC100" s="36"/>
      <c r="LD100" s="36"/>
      <c r="LE100" s="36"/>
      <c r="LF100" s="36"/>
      <c r="LG100" s="36"/>
      <c r="LH100" s="36"/>
      <c r="LI100" s="36"/>
      <c r="LJ100" s="36"/>
      <c r="LK100" s="36"/>
      <c r="LL100" s="36"/>
      <c r="LM100" s="36"/>
      <c r="LN100" s="36"/>
      <c r="LO100" s="36"/>
      <c r="LP100" s="36"/>
      <c r="LQ100" s="36"/>
      <c r="LR100" s="36"/>
      <c r="LS100" s="36"/>
      <c r="LT100" s="36"/>
      <c r="LU100" s="36"/>
      <c r="LV100" s="36"/>
      <c r="LW100" s="36"/>
      <c r="LX100" s="36"/>
      <c r="LY100" s="36"/>
      <c r="LZ100" s="36"/>
      <c r="MA100" s="36"/>
      <c r="MB100" s="36"/>
      <c r="MC100" s="36"/>
      <c r="MD100" s="36"/>
      <c r="ME100" s="36"/>
      <c r="MF100" s="36"/>
      <c r="MG100" s="36"/>
      <c r="MH100" s="36"/>
      <c r="MI100" s="36"/>
      <c r="MJ100" s="36"/>
      <c r="MK100" s="36"/>
      <c r="ML100" s="36"/>
      <c r="MM100" s="36"/>
      <c r="MN100" s="36"/>
      <c r="MO100" s="36"/>
      <c r="MP100" s="36"/>
      <c r="MQ100" s="36"/>
      <c r="MR100" s="36"/>
      <c r="MS100" s="36"/>
      <c r="MT100" s="36"/>
      <c r="MU100" s="36"/>
      <c r="MV100" s="36"/>
      <c r="MW100" s="36"/>
      <c r="MX100" s="36"/>
      <c r="MY100" s="36"/>
      <c r="MZ100" s="36"/>
      <c r="NA100" s="36"/>
      <c r="NB100" s="36"/>
      <c r="NC100" s="36"/>
      <c r="ND100" s="36"/>
      <c r="NE100" s="36"/>
      <c r="NF100" s="36"/>
      <c r="NG100" s="36"/>
      <c r="NH100" s="36"/>
      <c r="NI100" s="36"/>
      <c r="NJ100" s="36"/>
      <c r="NK100" s="36"/>
      <c r="NL100" s="36"/>
      <c r="NM100" s="36"/>
      <c r="NN100" s="36"/>
      <c r="NO100" s="36"/>
      <c r="NP100" s="36"/>
      <c r="NQ100" s="36"/>
      <c r="NR100" s="36"/>
      <c r="NS100" s="36"/>
      <c r="NT100" s="36"/>
      <c r="NU100" s="36"/>
      <c r="NV100" s="36"/>
      <c r="NW100" s="36"/>
      <c r="NX100" s="36"/>
      <c r="NY100" s="36"/>
      <c r="NZ100" s="36"/>
      <c r="OA100" s="36"/>
      <c r="OB100" s="36"/>
      <c r="OC100" s="36"/>
      <c r="OD100" s="36"/>
      <c r="OE100" s="36"/>
      <c r="OF100" s="36"/>
      <c r="OG100" s="36"/>
      <c r="OH100" s="36"/>
      <c r="OI100" s="36"/>
      <c r="OJ100" s="36"/>
      <c r="OK100" s="36"/>
      <c r="OL100" s="36"/>
      <c r="OM100" s="36"/>
      <c r="ON100" s="36"/>
      <c r="OO100" s="36"/>
      <c r="OP100" s="36"/>
      <c r="OQ100" s="36"/>
      <c r="OR100" s="36"/>
      <c r="OS100" s="36"/>
      <c r="OT100" s="36"/>
      <c r="OU100" s="36"/>
      <c r="OV100" s="36"/>
      <c r="OW100" s="36"/>
      <c r="OX100" s="36"/>
      <c r="OY100" s="36"/>
      <c r="OZ100" s="36"/>
      <c r="PA100" s="36"/>
      <c r="PB100" s="36"/>
      <c r="PC100" s="36"/>
      <c r="PD100" s="36"/>
      <c r="PE100" s="36"/>
      <c r="PF100" s="36"/>
      <c r="PG100" s="36"/>
      <c r="PH100" s="36"/>
      <c r="PI100" s="36"/>
      <c r="PJ100" s="36"/>
      <c r="PK100" s="36"/>
      <c r="PL100" s="36"/>
      <c r="PM100" s="36"/>
      <c r="PN100" s="36"/>
      <c r="PO100" s="36"/>
      <c r="PP100" s="36"/>
      <c r="PQ100" s="36"/>
      <c r="PR100" s="36"/>
      <c r="PS100" s="36"/>
      <c r="PT100" s="36"/>
      <c r="PU100" s="36"/>
      <c r="PV100" s="36"/>
      <c r="PW100" s="36"/>
      <c r="PX100" s="36"/>
      <c r="PY100" s="36"/>
      <c r="PZ100" s="36"/>
      <c r="QA100" s="36"/>
      <c r="QB100" s="36"/>
      <c r="QC100" s="36"/>
      <c r="QD100" s="36"/>
      <c r="QE100" s="36"/>
      <c r="QF100" s="36"/>
      <c r="QG100" s="36"/>
      <c r="QH100" s="36"/>
      <c r="QI100" s="36"/>
      <c r="QJ100" s="36"/>
      <c r="QK100" s="36"/>
      <c r="QL100" s="36"/>
      <c r="QM100" s="36"/>
      <c r="QN100" s="36"/>
      <c r="QO100" s="36"/>
      <c r="QP100" s="36"/>
      <c r="QQ100" s="36"/>
      <c r="QR100" s="36"/>
      <c r="QS100" s="36"/>
      <c r="QT100" s="36"/>
      <c r="QU100" s="36"/>
      <c r="QV100" s="36"/>
      <c r="QW100" s="36"/>
      <c r="QX100" s="36"/>
      <c r="QY100" s="36"/>
      <c r="QZ100" s="36"/>
      <c r="RA100" s="36"/>
      <c r="RB100" s="36"/>
      <c r="RC100" s="36"/>
      <c r="RD100" s="36"/>
      <c r="RE100" s="36"/>
      <c r="RF100" s="36"/>
      <c r="RG100" s="36"/>
      <c r="RH100" s="36"/>
      <c r="RI100" s="36"/>
      <c r="RJ100" s="36"/>
      <c r="RK100" s="36"/>
      <c r="RL100" s="36"/>
      <c r="RM100" s="36"/>
      <c r="RN100" s="36"/>
      <c r="RO100" s="36"/>
      <c r="RP100" s="36"/>
      <c r="RQ100" s="36"/>
      <c r="RR100" s="36"/>
      <c r="RS100" s="36"/>
      <c r="RT100" s="36"/>
      <c r="RU100" s="36"/>
      <c r="RV100" s="36"/>
      <c r="RW100" s="36"/>
      <c r="RX100" s="36"/>
      <c r="RY100" s="36"/>
      <c r="RZ100" s="36"/>
      <c r="SA100" s="36"/>
      <c r="SB100" s="36"/>
      <c r="SC100" s="36"/>
      <c r="SD100" s="36"/>
      <c r="SE100" s="36"/>
      <c r="SF100" s="36"/>
      <c r="SG100" s="36"/>
      <c r="SH100" s="36"/>
      <c r="SI100" s="36"/>
      <c r="SJ100" s="36"/>
      <c r="SK100" s="36"/>
      <c r="SL100" s="36"/>
      <c r="SM100" s="36"/>
      <c r="SN100" s="36"/>
      <c r="SO100" s="36"/>
      <c r="SP100" s="36"/>
      <c r="SQ100" s="36"/>
      <c r="SR100" s="36"/>
      <c r="SS100" s="36"/>
      <c r="ST100" s="36"/>
      <c r="SU100" s="36"/>
      <c r="SV100" s="36"/>
      <c r="SW100" s="36"/>
      <c r="SX100" s="36"/>
      <c r="SY100" s="36"/>
      <c r="SZ100" s="36"/>
      <c r="TA100" s="36"/>
      <c r="TB100" s="36"/>
      <c r="TC100" s="36"/>
      <c r="TD100" s="36"/>
      <c r="TE100" s="36"/>
      <c r="TF100" s="36"/>
      <c r="TG100" s="36"/>
      <c r="TH100" s="36"/>
      <c r="TI100" s="36"/>
      <c r="TJ100" s="36"/>
      <c r="TK100" s="36"/>
      <c r="TL100" s="36"/>
      <c r="TM100" s="36"/>
      <c r="TN100" s="36"/>
      <c r="TO100" s="36"/>
      <c r="TP100" s="36"/>
      <c r="TQ100" s="36"/>
      <c r="TR100" s="36"/>
      <c r="TS100" s="36"/>
      <c r="TT100" s="36"/>
      <c r="TU100" s="36"/>
      <c r="TV100" s="36"/>
      <c r="TW100" s="36"/>
      <c r="TX100" s="36"/>
      <c r="TY100" s="36"/>
      <c r="TZ100" s="36"/>
      <c r="UA100" s="36"/>
      <c r="UB100" s="36"/>
      <c r="UC100" s="36"/>
      <c r="UD100" s="36"/>
      <c r="UE100" s="36"/>
      <c r="UF100" s="36"/>
      <c r="UG100" s="36"/>
      <c r="UH100" s="36"/>
      <c r="UI100" s="36"/>
      <c r="UJ100" s="36"/>
      <c r="UK100" s="36"/>
      <c r="UL100" s="36"/>
      <c r="UM100" s="36"/>
      <c r="UN100" s="36"/>
      <c r="UO100" s="36"/>
      <c r="UP100" s="36"/>
      <c r="UQ100" s="36"/>
      <c r="UR100" s="36"/>
      <c r="US100" s="36"/>
      <c r="UT100" s="36"/>
      <c r="UU100" s="36"/>
      <c r="UV100" s="36"/>
      <c r="UW100" s="36"/>
      <c r="UX100" s="36"/>
      <c r="UY100" s="36"/>
      <c r="UZ100" s="36"/>
      <c r="VA100" s="36"/>
      <c r="VB100" s="36"/>
      <c r="VC100" s="36"/>
      <c r="VD100" s="36"/>
      <c r="VE100" s="36"/>
      <c r="VF100" s="36"/>
      <c r="VG100" s="36"/>
      <c r="VH100" s="36"/>
      <c r="VI100" s="36"/>
      <c r="VJ100" s="36"/>
      <c r="VK100" s="36"/>
      <c r="VL100" s="36"/>
      <c r="VM100" s="36"/>
      <c r="VN100" s="36"/>
      <c r="VO100" s="36"/>
      <c r="VP100" s="36"/>
      <c r="VQ100" s="36"/>
      <c r="VR100" s="36"/>
      <c r="VS100" s="36"/>
      <c r="VT100" s="36"/>
      <c r="VU100" s="36"/>
      <c r="VV100" s="36"/>
      <c r="VW100" s="36"/>
      <c r="VX100" s="36"/>
      <c r="VY100" s="36"/>
      <c r="VZ100" s="36"/>
      <c r="WA100" s="36"/>
      <c r="WB100" s="36"/>
      <c r="WC100" s="36"/>
      <c r="WD100" s="36"/>
      <c r="WE100" s="36"/>
      <c r="WF100" s="36"/>
      <c r="WG100" s="36"/>
      <c r="WH100" s="36"/>
      <c r="WI100" s="36"/>
      <c r="WJ100" s="36"/>
      <c r="WK100" s="36"/>
      <c r="WL100" s="36"/>
      <c r="WM100" s="36"/>
      <c r="WN100" s="36"/>
      <c r="WO100" s="36"/>
      <c r="WP100" s="36"/>
      <c r="WQ100" s="36"/>
      <c r="WR100" s="36"/>
      <c r="WS100" s="36"/>
      <c r="WT100" s="36"/>
      <c r="WU100" s="36"/>
      <c r="WV100" s="36"/>
      <c r="WW100" s="36"/>
      <c r="WX100" s="36"/>
      <c r="WY100" s="36"/>
      <c r="WZ100" s="36"/>
      <c r="XA100" s="36"/>
      <c r="XB100" s="36"/>
      <c r="XC100" s="36"/>
      <c r="XD100" s="36"/>
      <c r="XE100" s="36"/>
      <c r="XF100" s="36"/>
      <c r="XG100" s="36"/>
      <c r="XH100" s="36"/>
      <c r="XI100" s="36"/>
      <c r="XJ100" s="36"/>
      <c r="XK100" s="36"/>
      <c r="XL100" s="36"/>
      <c r="XM100" s="36"/>
      <c r="XN100" s="36"/>
      <c r="XO100" s="36"/>
      <c r="XP100" s="36"/>
      <c r="XQ100" s="36"/>
      <c r="XR100" s="36"/>
      <c r="XS100" s="36"/>
      <c r="XT100" s="36"/>
      <c r="XU100" s="36"/>
      <c r="XV100" s="36"/>
      <c r="XW100" s="36"/>
      <c r="XX100" s="36"/>
      <c r="XY100" s="36"/>
      <c r="XZ100" s="36"/>
      <c r="YA100" s="36"/>
      <c r="YB100" s="36"/>
      <c r="YC100" s="36"/>
      <c r="YD100" s="36"/>
      <c r="YE100" s="36"/>
      <c r="YF100" s="36"/>
      <c r="YG100" s="36"/>
      <c r="YH100" s="36"/>
      <c r="YI100" s="36"/>
      <c r="YJ100" s="36"/>
      <c r="YK100" s="36"/>
      <c r="YL100" s="36"/>
      <c r="YM100" s="36"/>
      <c r="YN100" s="36"/>
      <c r="YO100" s="36"/>
      <c r="YP100" s="36"/>
      <c r="YQ100" s="36"/>
      <c r="YR100" s="36"/>
      <c r="YS100" s="36"/>
      <c r="YT100" s="36"/>
      <c r="YU100" s="36"/>
      <c r="YV100" s="36"/>
      <c r="YW100" s="36"/>
      <c r="YX100" s="36"/>
      <c r="YY100" s="36"/>
      <c r="YZ100" s="36"/>
      <c r="ZA100" s="36"/>
      <c r="ZB100" s="36"/>
      <c r="ZC100" s="36"/>
      <c r="ZD100" s="36"/>
      <c r="ZE100" s="36"/>
      <c r="ZF100" s="36"/>
      <c r="ZG100" s="36"/>
      <c r="ZH100" s="36"/>
      <c r="ZI100" s="36"/>
      <c r="ZJ100" s="36"/>
      <c r="ZK100" s="36"/>
      <c r="ZL100" s="36"/>
      <c r="ZM100" s="36"/>
      <c r="ZN100" s="36"/>
      <c r="ZO100" s="36"/>
      <c r="ZP100" s="36"/>
      <c r="ZQ100" s="36"/>
      <c r="ZR100" s="36"/>
      <c r="ZS100" s="36"/>
      <c r="ZT100" s="36"/>
      <c r="ZU100" s="36"/>
      <c r="ZV100" s="36"/>
      <c r="ZW100" s="36"/>
      <c r="ZX100" s="36"/>
      <c r="ZY100" s="36"/>
      <c r="ZZ100" s="36"/>
      <c r="AAA100" s="36"/>
      <c r="AAB100" s="36"/>
      <c r="AAC100" s="36"/>
      <c r="AAD100" s="36"/>
      <c r="AAE100" s="36"/>
      <c r="AAF100" s="36"/>
      <c r="AAG100" s="36"/>
      <c r="AAH100" s="36"/>
      <c r="AAI100" s="36"/>
      <c r="AAJ100" s="36"/>
      <c r="AAK100" s="36"/>
      <c r="AAL100" s="36"/>
      <c r="AAM100" s="36"/>
      <c r="AAN100" s="36"/>
      <c r="AAO100" s="36"/>
      <c r="AAP100" s="36"/>
      <c r="AAQ100" s="36"/>
      <c r="AAR100" s="36"/>
      <c r="AAS100" s="36"/>
      <c r="AAT100" s="36"/>
      <c r="AAU100" s="36"/>
      <c r="AAV100" s="36"/>
      <c r="AAW100" s="36"/>
      <c r="AAX100" s="36"/>
      <c r="AAY100" s="36"/>
      <c r="AAZ100" s="36"/>
      <c r="ABA100" s="36"/>
      <c r="ABB100" s="36"/>
      <c r="ABC100" s="36"/>
      <c r="ABD100" s="36"/>
      <c r="ABE100" s="36"/>
      <c r="ABF100" s="36"/>
      <c r="ABG100" s="36"/>
      <c r="ABH100" s="36"/>
      <c r="ABI100" s="36"/>
      <c r="ABJ100" s="36"/>
      <c r="ABK100" s="36"/>
      <c r="ABL100" s="36"/>
      <c r="ABM100" s="36"/>
      <c r="ABN100" s="36"/>
      <c r="ABO100" s="36"/>
      <c r="ABP100" s="36"/>
      <c r="ABQ100" s="36"/>
      <c r="ABR100" s="36"/>
      <c r="ABS100" s="36"/>
      <c r="ABT100" s="36"/>
      <c r="ABU100" s="36"/>
      <c r="ABV100" s="36"/>
      <c r="ABW100" s="36"/>
      <c r="ABX100" s="36"/>
      <c r="ABY100" s="36"/>
      <c r="ABZ100" s="36"/>
      <c r="ACA100" s="36"/>
      <c r="ACB100" s="36"/>
      <c r="ACC100" s="36"/>
      <c r="ACD100" s="36"/>
      <c r="ACE100" s="36"/>
      <c r="ACF100" s="36"/>
      <c r="ACG100" s="36"/>
      <c r="ACH100" s="36"/>
      <c r="ACI100" s="36"/>
      <c r="ACJ100" s="36"/>
      <c r="ACK100" s="36"/>
      <c r="ACL100" s="36"/>
      <c r="ACM100" s="36"/>
      <c r="ACN100" s="36"/>
      <c r="ACO100" s="36"/>
      <c r="ACP100" s="36"/>
      <c r="ACQ100" s="36"/>
      <c r="ACR100" s="36"/>
      <c r="ACS100" s="36"/>
      <c r="ACT100" s="36"/>
      <c r="ACU100" s="36"/>
      <c r="ACV100" s="36"/>
      <c r="ACW100" s="36"/>
      <c r="ACX100" s="36"/>
      <c r="ACY100" s="36"/>
      <c r="ACZ100" s="36"/>
      <c r="ADA100" s="36"/>
      <c r="ADB100" s="36"/>
      <c r="ADC100" s="36"/>
      <c r="ADD100" s="36"/>
      <c r="ADE100" s="36"/>
      <c r="ADF100" s="36"/>
      <c r="ADG100" s="36"/>
      <c r="ADH100" s="36"/>
      <c r="ADI100" s="36"/>
      <c r="ADJ100" s="36"/>
      <c r="ADK100" s="36"/>
      <c r="ADL100" s="36"/>
      <c r="ADM100" s="36"/>
      <c r="ADN100" s="36"/>
      <c r="ADO100" s="36"/>
      <c r="ADP100" s="36"/>
      <c r="ADQ100" s="36"/>
      <c r="ADR100" s="36"/>
      <c r="ADS100" s="36"/>
      <c r="ADT100" s="36"/>
      <c r="ADU100" s="36"/>
      <c r="ADV100" s="36"/>
      <c r="ADW100" s="36"/>
      <c r="ADX100" s="36"/>
      <c r="ADY100" s="36"/>
      <c r="ADZ100" s="36"/>
      <c r="AEA100" s="36"/>
      <c r="AEB100" s="36"/>
      <c r="AEC100" s="36"/>
      <c r="AED100" s="36"/>
      <c r="AEE100" s="36"/>
      <c r="AEF100" s="36"/>
      <c r="AEG100" s="36"/>
      <c r="AEH100" s="36"/>
      <c r="AEI100" s="36"/>
      <c r="AEJ100" s="36"/>
      <c r="AEK100" s="36"/>
      <c r="AEL100" s="36"/>
      <c r="AEM100" s="36"/>
      <c r="AEN100" s="36"/>
      <c r="AEO100" s="36"/>
      <c r="AEP100" s="36"/>
      <c r="AEQ100" s="36"/>
      <c r="AER100" s="36"/>
      <c r="AES100" s="36"/>
      <c r="AET100" s="36"/>
      <c r="AEU100" s="36"/>
      <c r="AEV100" s="36"/>
      <c r="AEW100" s="36"/>
      <c r="AEX100" s="36"/>
      <c r="AEY100" s="36"/>
      <c r="AEZ100" s="36"/>
      <c r="AFA100" s="36"/>
      <c r="AFB100" s="36"/>
      <c r="AFC100" s="36"/>
      <c r="AFD100" s="36"/>
      <c r="AFE100" s="36"/>
      <c r="AFF100" s="36"/>
      <c r="AFG100" s="36"/>
      <c r="AFH100" s="36"/>
      <c r="AFI100" s="36"/>
      <c r="AFJ100" s="36"/>
      <c r="AFK100" s="36"/>
      <c r="AFL100" s="36"/>
      <c r="AFM100" s="36"/>
      <c r="AFN100" s="36"/>
      <c r="AFO100" s="36"/>
      <c r="AFP100" s="36"/>
      <c r="AFQ100" s="36"/>
      <c r="AFR100" s="36"/>
      <c r="AFS100" s="36"/>
      <c r="AFT100" s="36"/>
      <c r="AFU100" s="36"/>
      <c r="AFV100" s="36"/>
      <c r="AFW100" s="36"/>
      <c r="AFX100" s="36"/>
      <c r="AFY100" s="36"/>
      <c r="AFZ100" s="36"/>
      <c r="AGA100" s="36"/>
      <c r="AGB100" s="36"/>
      <c r="AGC100" s="36"/>
      <c r="AGD100" s="36"/>
      <c r="AGE100" s="36"/>
      <c r="AGF100" s="36"/>
      <c r="AGG100" s="36"/>
      <c r="AGH100" s="36"/>
      <c r="AGI100" s="36"/>
      <c r="AGJ100" s="36"/>
      <c r="AGK100" s="36"/>
      <c r="AGL100" s="36"/>
      <c r="AGM100" s="36"/>
      <c r="AGN100" s="36"/>
      <c r="AGO100" s="36"/>
      <c r="AGP100" s="36"/>
      <c r="AGQ100" s="36"/>
      <c r="AGR100" s="36"/>
      <c r="AGS100" s="36"/>
      <c r="AGT100" s="36"/>
      <c r="AGU100" s="36"/>
      <c r="AGV100" s="36"/>
      <c r="AGW100" s="36"/>
      <c r="AGX100" s="36"/>
      <c r="AGY100" s="36"/>
      <c r="AGZ100" s="36"/>
      <c r="AHA100" s="36"/>
      <c r="AHB100" s="36"/>
      <c r="AHC100" s="36"/>
      <c r="AHD100" s="36"/>
      <c r="AHE100" s="36"/>
      <c r="AHF100" s="36"/>
      <c r="AHG100" s="36"/>
      <c r="AHH100" s="36"/>
      <c r="AHI100" s="36"/>
      <c r="AHJ100" s="36"/>
      <c r="AHK100" s="36"/>
      <c r="AHL100" s="36"/>
      <c r="AHM100" s="36"/>
      <c r="AHN100" s="36"/>
      <c r="AHO100" s="36"/>
      <c r="AHP100" s="36"/>
      <c r="AHQ100" s="36"/>
      <c r="AHR100" s="36"/>
      <c r="AHS100" s="36"/>
      <c r="AHT100" s="36"/>
      <c r="AHU100" s="36"/>
      <c r="AHV100" s="36"/>
      <c r="AHW100" s="36"/>
      <c r="AHX100" s="36"/>
      <c r="AHY100" s="36"/>
      <c r="AHZ100" s="36"/>
      <c r="AIA100" s="36"/>
      <c r="AIB100" s="36"/>
      <c r="AIC100" s="36"/>
      <c r="AID100" s="36"/>
      <c r="AIE100" s="36"/>
      <c r="AIF100" s="36"/>
      <c r="AIG100" s="36"/>
      <c r="AIH100" s="36"/>
      <c r="AII100" s="36"/>
      <c r="AIJ100" s="36"/>
      <c r="AIK100" s="36"/>
      <c r="AIL100" s="36"/>
      <c r="AIM100" s="36"/>
      <c r="AIN100" s="36"/>
      <c r="AIO100" s="36"/>
      <c r="AIP100" s="36"/>
      <c r="AIQ100" s="36"/>
      <c r="AIR100" s="36"/>
      <c r="AIS100" s="36"/>
      <c r="AIT100" s="36"/>
      <c r="AIU100" s="36"/>
      <c r="AIV100" s="36"/>
      <c r="AIW100" s="36"/>
      <c r="AIX100" s="36"/>
      <c r="AIY100" s="36"/>
      <c r="AIZ100" s="36"/>
      <c r="AJA100" s="36"/>
      <c r="AJB100" s="36"/>
      <c r="AJC100" s="36"/>
      <c r="AJD100" s="36"/>
      <c r="AJE100" s="36"/>
      <c r="AJF100" s="36"/>
      <c r="AJG100" s="36"/>
      <c r="AJH100" s="36"/>
      <c r="AJI100" s="36"/>
      <c r="AJJ100" s="36"/>
      <c r="AJK100" s="36"/>
      <c r="AJL100" s="36"/>
      <c r="AJM100" s="36"/>
      <c r="AJN100" s="36"/>
      <c r="AJO100" s="36"/>
      <c r="AJP100" s="36"/>
      <c r="AJQ100" s="36"/>
      <c r="AJR100" s="36"/>
      <c r="AJS100" s="36"/>
      <c r="AJT100" s="36"/>
      <c r="AJU100" s="36"/>
      <c r="AJV100" s="36"/>
      <c r="AJW100" s="36"/>
      <c r="AJX100" s="36"/>
      <c r="AJY100" s="36"/>
      <c r="AJZ100" s="36"/>
      <c r="AKA100" s="36"/>
      <c r="AKB100" s="36"/>
      <c r="AKC100" s="36"/>
      <c r="AKD100" s="36"/>
      <c r="AKE100" s="36"/>
      <c r="AKF100" s="36"/>
      <c r="AKG100" s="36"/>
      <c r="AKH100" s="36"/>
      <c r="AKI100" s="36"/>
      <c r="AKJ100" s="36"/>
      <c r="AKK100" s="36"/>
      <c r="AKL100" s="36"/>
      <c r="AKM100" s="36"/>
      <c r="AKN100" s="36"/>
      <c r="AKO100" s="36"/>
      <c r="AKP100" s="36"/>
      <c r="AKQ100" s="36"/>
      <c r="AKR100" s="36"/>
      <c r="AKS100" s="36"/>
      <c r="AKT100" s="36"/>
      <c r="AKU100" s="36"/>
      <c r="AKV100" s="36"/>
      <c r="AKW100" s="36"/>
      <c r="AKX100" s="36"/>
      <c r="AKY100" s="36"/>
      <c r="AKZ100" s="36"/>
      <c r="ALA100" s="36"/>
      <c r="ALB100" s="36"/>
      <c r="ALC100" s="36"/>
      <c r="ALD100" s="36"/>
      <c r="ALE100" s="36"/>
      <c r="ALF100" s="36"/>
      <c r="ALG100" s="36"/>
      <c r="ALH100" s="36"/>
      <c r="ALI100" s="36"/>
      <c r="ALJ100" s="36"/>
      <c r="ALK100" s="36"/>
      <c r="ALL100" s="36"/>
      <c r="ALM100" s="36"/>
      <c r="ALN100" s="36"/>
      <c r="ALO100" s="36"/>
      <c r="ALP100" s="36"/>
      <c r="ALQ100" s="36"/>
      <c r="ALR100" s="36"/>
      <c r="ALS100" s="36"/>
      <c r="ALT100" s="36"/>
      <c r="ALU100" s="36"/>
      <c r="ALV100" s="36"/>
      <c r="ALW100" s="36"/>
      <c r="ALX100" s="36"/>
      <c r="ALY100" s="36"/>
      <c r="ALZ100" s="36"/>
      <c r="AMA100" s="36"/>
      <c r="AMB100" s="36"/>
      <c r="AMC100" s="36"/>
      <c r="AMD100" s="36"/>
      <c r="AME100" s="36"/>
      <c r="AMF100" s="36"/>
      <c r="AMG100" s="36"/>
      <c r="AMH100" s="36"/>
      <c r="AMI100" s="36"/>
      <c r="AMJ100" s="36"/>
    </row>
    <row r="101" spans="1:1024" ht="15.75" customHeight="1">
      <c r="A101" s="105"/>
      <c r="B101" s="105"/>
      <c r="C101" s="50" t="s">
        <v>111</v>
      </c>
      <c r="D101" s="52" t="s">
        <v>33</v>
      </c>
      <c r="E101" s="111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  <c r="IH101" s="36"/>
      <c r="II101" s="36"/>
      <c r="IJ101" s="36"/>
      <c r="IK101" s="36"/>
      <c r="IL101" s="36"/>
      <c r="IM101" s="36"/>
      <c r="IN101" s="36"/>
      <c r="IO101" s="36"/>
      <c r="IP101" s="36"/>
      <c r="IQ101" s="36"/>
      <c r="IR101" s="36"/>
      <c r="IS101" s="36"/>
      <c r="IT101" s="36"/>
      <c r="IU101" s="36"/>
      <c r="IV101" s="36"/>
      <c r="IW101" s="36"/>
      <c r="IX101" s="36"/>
      <c r="IY101" s="36"/>
      <c r="IZ101" s="36"/>
      <c r="JA101" s="36"/>
      <c r="JB101" s="36"/>
      <c r="JC101" s="36"/>
      <c r="JD101" s="36"/>
      <c r="JE101" s="36"/>
      <c r="JF101" s="36"/>
      <c r="JG101" s="36"/>
      <c r="JH101" s="36"/>
      <c r="JI101" s="36"/>
      <c r="JJ101" s="36"/>
      <c r="JK101" s="36"/>
      <c r="JL101" s="36"/>
      <c r="JM101" s="36"/>
      <c r="JN101" s="36"/>
      <c r="JO101" s="36"/>
      <c r="JP101" s="36"/>
      <c r="JQ101" s="36"/>
      <c r="JR101" s="36"/>
      <c r="JS101" s="36"/>
      <c r="JT101" s="36"/>
      <c r="JU101" s="36"/>
      <c r="JV101" s="36"/>
      <c r="JW101" s="36"/>
      <c r="JX101" s="36"/>
      <c r="JY101" s="36"/>
      <c r="JZ101" s="36"/>
      <c r="KA101" s="36"/>
      <c r="KB101" s="36"/>
      <c r="KC101" s="36"/>
      <c r="KD101" s="36"/>
      <c r="KE101" s="36"/>
      <c r="KF101" s="36"/>
      <c r="KG101" s="36"/>
      <c r="KH101" s="36"/>
      <c r="KI101" s="36"/>
      <c r="KJ101" s="36"/>
      <c r="KK101" s="36"/>
      <c r="KL101" s="36"/>
      <c r="KM101" s="36"/>
      <c r="KN101" s="36"/>
      <c r="KO101" s="36"/>
      <c r="KP101" s="36"/>
      <c r="KQ101" s="36"/>
      <c r="KR101" s="36"/>
      <c r="KS101" s="36"/>
      <c r="KT101" s="36"/>
      <c r="KU101" s="36"/>
      <c r="KV101" s="36"/>
      <c r="KW101" s="36"/>
      <c r="KX101" s="36"/>
      <c r="KY101" s="36"/>
      <c r="KZ101" s="36"/>
      <c r="LA101" s="36"/>
      <c r="LB101" s="36"/>
      <c r="LC101" s="36"/>
      <c r="LD101" s="36"/>
      <c r="LE101" s="36"/>
      <c r="LF101" s="36"/>
      <c r="LG101" s="36"/>
      <c r="LH101" s="36"/>
      <c r="LI101" s="36"/>
      <c r="LJ101" s="36"/>
      <c r="LK101" s="36"/>
      <c r="LL101" s="36"/>
      <c r="LM101" s="36"/>
      <c r="LN101" s="36"/>
      <c r="LO101" s="36"/>
      <c r="LP101" s="36"/>
      <c r="LQ101" s="36"/>
      <c r="LR101" s="36"/>
      <c r="LS101" s="36"/>
      <c r="LT101" s="36"/>
      <c r="LU101" s="36"/>
      <c r="LV101" s="36"/>
      <c r="LW101" s="36"/>
      <c r="LX101" s="36"/>
      <c r="LY101" s="36"/>
      <c r="LZ101" s="36"/>
      <c r="MA101" s="36"/>
      <c r="MB101" s="36"/>
      <c r="MC101" s="36"/>
      <c r="MD101" s="36"/>
      <c r="ME101" s="36"/>
      <c r="MF101" s="36"/>
      <c r="MG101" s="36"/>
      <c r="MH101" s="36"/>
      <c r="MI101" s="36"/>
      <c r="MJ101" s="36"/>
      <c r="MK101" s="36"/>
      <c r="ML101" s="36"/>
      <c r="MM101" s="36"/>
      <c r="MN101" s="36"/>
      <c r="MO101" s="36"/>
      <c r="MP101" s="36"/>
      <c r="MQ101" s="36"/>
      <c r="MR101" s="36"/>
      <c r="MS101" s="36"/>
      <c r="MT101" s="36"/>
      <c r="MU101" s="36"/>
      <c r="MV101" s="36"/>
      <c r="MW101" s="36"/>
      <c r="MX101" s="36"/>
      <c r="MY101" s="36"/>
      <c r="MZ101" s="36"/>
      <c r="NA101" s="36"/>
      <c r="NB101" s="36"/>
      <c r="NC101" s="36"/>
      <c r="ND101" s="36"/>
      <c r="NE101" s="36"/>
      <c r="NF101" s="36"/>
      <c r="NG101" s="36"/>
      <c r="NH101" s="36"/>
      <c r="NI101" s="36"/>
      <c r="NJ101" s="36"/>
      <c r="NK101" s="36"/>
      <c r="NL101" s="36"/>
      <c r="NM101" s="36"/>
      <c r="NN101" s="36"/>
      <c r="NO101" s="36"/>
      <c r="NP101" s="36"/>
      <c r="NQ101" s="36"/>
      <c r="NR101" s="36"/>
      <c r="NS101" s="36"/>
      <c r="NT101" s="36"/>
      <c r="NU101" s="36"/>
      <c r="NV101" s="36"/>
      <c r="NW101" s="36"/>
      <c r="NX101" s="36"/>
      <c r="NY101" s="36"/>
      <c r="NZ101" s="36"/>
      <c r="OA101" s="36"/>
      <c r="OB101" s="36"/>
      <c r="OC101" s="36"/>
      <c r="OD101" s="36"/>
      <c r="OE101" s="36"/>
      <c r="OF101" s="36"/>
      <c r="OG101" s="36"/>
      <c r="OH101" s="36"/>
      <c r="OI101" s="36"/>
      <c r="OJ101" s="36"/>
      <c r="OK101" s="36"/>
      <c r="OL101" s="36"/>
      <c r="OM101" s="36"/>
      <c r="ON101" s="36"/>
      <c r="OO101" s="36"/>
      <c r="OP101" s="36"/>
      <c r="OQ101" s="36"/>
      <c r="OR101" s="36"/>
      <c r="OS101" s="36"/>
      <c r="OT101" s="36"/>
      <c r="OU101" s="36"/>
      <c r="OV101" s="36"/>
      <c r="OW101" s="36"/>
      <c r="OX101" s="36"/>
      <c r="OY101" s="36"/>
      <c r="OZ101" s="36"/>
      <c r="PA101" s="36"/>
      <c r="PB101" s="36"/>
      <c r="PC101" s="36"/>
      <c r="PD101" s="36"/>
      <c r="PE101" s="36"/>
      <c r="PF101" s="36"/>
      <c r="PG101" s="36"/>
      <c r="PH101" s="36"/>
      <c r="PI101" s="36"/>
      <c r="PJ101" s="36"/>
      <c r="PK101" s="36"/>
      <c r="PL101" s="36"/>
      <c r="PM101" s="36"/>
      <c r="PN101" s="36"/>
      <c r="PO101" s="36"/>
      <c r="PP101" s="36"/>
      <c r="PQ101" s="36"/>
      <c r="PR101" s="36"/>
      <c r="PS101" s="36"/>
      <c r="PT101" s="36"/>
      <c r="PU101" s="36"/>
      <c r="PV101" s="36"/>
      <c r="PW101" s="36"/>
      <c r="PX101" s="36"/>
      <c r="PY101" s="36"/>
      <c r="PZ101" s="36"/>
      <c r="QA101" s="36"/>
      <c r="QB101" s="36"/>
      <c r="QC101" s="36"/>
      <c r="QD101" s="36"/>
      <c r="QE101" s="36"/>
      <c r="QF101" s="36"/>
      <c r="QG101" s="36"/>
      <c r="QH101" s="36"/>
      <c r="QI101" s="36"/>
      <c r="QJ101" s="36"/>
      <c r="QK101" s="36"/>
      <c r="QL101" s="36"/>
      <c r="QM101" s="36"/>
      <c r="QN101" s="36"/>
      <c r="QO101" s="36"/>
      <c r="QP101" s="36"/>
      <c r="QQ101" s="36"/>
      <c r="QR101" s="36"/>
      <c r="QS101" s="36"/>
      <c r="QT101" s="36"/>
      <c r="QU101" s="36"/>
      <c r="QV101" s="36"/>
      <c r="QW101" s="36"/>
      <c r="QX101" s="36"/>
      <c r="QY101" s="36"/>
      <c r="QZ101" s="36"/>
      <c r="RA101" s="36"/>
      <c r="RB101" s="36"/>
      <c r="RC101" s="36"/>
      <c r="RD101" s="36"/>
      <c r="RE101" s="36"/>
      <c r="RF101" s="36"/>
      <c r="RG101" s="36"/>
      <c r="RH101" s="36"/>
      <c r="RI101" s="36"/>
      <c r="RJ101" s="36"/>
      <c r="RK101" s="36"/>
      <c r="RL101" s="36"/>
      <c r="RM101" s="36"/>
      <c r="RN101" s="36"/>
      <c r="RO101" s="36"/>
      <c r="RP101" s="36"/>
      <c r="RQ101" s="36"/>
      <c r="RR101" s="36"/>
      <c r="RS101" s="36"/>
      <c r="RT101" s="36"/>
      <c r="RU101" s="36"/>
      <c r="RV101" s="36"/>
      <c r="RW101" s="36"/>
      <c r="RX101" s="36"/>
      <c r="RY101" s="36"/>
      <c r="RZ101" s="36"/>
      <c r="SA101" s="36"/>
      <c r="SB101" s="36"/>
      <c r="SC101" s="36"/>
      <c r="SD101" s="36"/>
      <c r="SE101" s="36"/>
      <c r="SF101" s="36"/>
      <c r="SG101" s="36"/>
      <c r="SH101" s="36"/>
      <c r="SI101" s="36"/>
      <c r="SJ101" s="36"/>
      <c r="SK101" s="36"/>
      <c r="SL101" s="36"/>
      <c r="SM101" s="36"/>
      <c r="SN101" s="36"/>
      <c r="SO101" s="36"/>
      <c r="SP101" s="36"/>
      <c r="SQ101" s="36"/>
      <c r="SR101" s="36"/>
      <c r="SS101" s="36"/>
      <c r="ST101" s="36"/>
      <c r="SU101" s="36"/>
      <c r="SV101" s="36"/>
      <c r="SW101" s="36"/>
      <c r="SX101" s="36"/>
      <c r="SY101" s="36"/>
      <c r="SZ101" s="36"/>
      <c r="TA101" s="36"/>
      <c r="TB101" s="36"/>
      <c r="TC101" s="36"/>
      <c r="TD101" s="36"/>
      <c r="TE101" s="36"/>
      <c r="TF101" s="36"/>
      <c r="TG101" s="36"/>
      <c r="TH101" s="36"/>
      <c r="TI101" s="36"/>
      <c r="TJ101" s="36"/>
      <c r="TK101" s="36"/>
      <c r="TL101" s="36"/>
      <c r="TM101" s="36"/>
      <c r="TN101" s="36"/>
      <c r="TO101" s="36"/>
      <c r="TP101" s="36"/>
      <c r="TQ101" s="36"/>
      <c r="TR101" s="36"/>
      <c r="TS101" s="36"/>
      <c r="TT101" s="36"/>
      <c r="TU101" s="36"/>
      <c r="TV101" s="36"/>
      <c r="TW101" s="36"/>
      <c r="TX101" s="36"/>
      <c r="TY101" s="36"/>
      <c r="TZ101" s="36"/>
      <c r="UA101" s="36"/>
      <c r="UB101" s="36"/>
      <c r="UC101" s="36"/>
      <c r="UD101" s="36"/>
      <c r="UE101" s="36"/>
      <c r="UF101" s="36"/>
      <c r="UG101" s="36"/>
      <c r="UH101" s="36"/>
      <c r="UI101" s="36"/>
      <c r="UJ101" s="36"/>
      <c r="UK101" s="36"/>
      <c r="UL101" s="36"/>
      <c r="UM101" s="36"/>
      <c r="UN101" s="36"/>
      <c r="UO101" s="36"/>
      <c r="UP101" s="36"/>
      <c r="UQ101" s="36"/>
      <c r="UR101" s="36"/>
      <c r="US101" s="36"/>
      <c r="UT101" s="36"/>
      <c r="UU101" s="36"/>
      <c r="UV101" s="36"/>
      <c r="UW101" s="36"/>
      <c r="UX101" s="36"/>
      <c r="UY101" s="36"/>
      <c r="UZ101" s="36"/>
      <c r="VA101" s="36"/>
      <c r="VB101" s="36"/>
      <c r="VC101" s="36"/>
      <c r="VD101" s="36"/>
      <c r="VE101" s="36"/>
      <c r="VF101" s="36"/>
      <c r="VG101" s="36"/>
      <c r="VH101" s="36"/>
      <c r="VI101" s="36"/>
      <c r="VJ101" s="36"/>
      <c r="VK101" s="36"/>
      <c r="VL101" s="36"/>
      <c r="VM101" s="36"/>
      <c r="VN101" s="36"/>
      <c r="VO101" s="36"/>
      <c r="VP101" s="36"/>
      <c r="VQ101" s="36"/>
      <c r="VR101" s="36"/>
      <c r="VS101" s="36"/>
      <c r="VT101" s="36"/>
      <c r="VU101" s="36"/>
      <c r="VV101" s="36"/>
      <c r="VW101" s="36"/>
      <c r="VX101" s="36"/>
      <c r="VY101" s="36"/>
      <c r="VZ101" s="36"/>
      <c r="WA101" s="36"/>
      <c r="WB101" s="36"/>
      <c r="WC101" s="36"/>
      <c r="WD101" s="36"/>
      <c r="WE101" s="36"/>
      <c r="WF101" s="36"/>
      <c r="WG101" s="36"/>
      <c r="WH101" s="36"/>
      <c r="WI101" s="36"/>
      <c r="WJ101" s="36"/>
      <c r="WK101" s="36"/>
      <c r="WL101" s="36"/>
      <c r="WM101" s="36"/>
      <c r="WN101" s="36"/>
      <c r="WO101" s="36"/>
      <c r="WP101" s="36"/>
      <c r="WQ101" s="36"/>
      <c r="WR101" s="36"/>
      <c r="WS101" s="36"/>
      <c r="WT101" s="36"/>
      <c r="WU101" s="36"/>
      <c r="WV101" s="36"/>
      <c r="WW101" s="36"/>
      <c r="WX101" s="36"/>
      <c r="WY101" s="36"/>
      <c r="WZ101" s="36"/>
      <c r="XA101" s="36"/>
      <c r="XB101" s="36"/>
      <c r="XC101" s="36"/>
      <c r="XD101" s="36"/>
      <c r="XE101" s="36"/>
      <c r="XF101" s="36"/>
      <c r="XG101" s="36"/>
      <c r="XH101" s="36"/>
      <c r="XI101" s="36"/>
      <c r="XJ101" s="36"/>
      <c r="XK101" s="36"/>
      <c r="XL101" s="36"/>
      <c r="XM101" s="36"/>
      <c r="XN101" s="36"/>
      <c r="XO101" s="36"/>
      <c r="XP101" s="36"/>
      <c r="XQ101" s="36"/>
      <c r="XR101" s="36"/>
      <c r="XS101" s="36"/>
      <c r="XT101" s="36"/>
      <c r="XU101" s="36"/>
      <c r="XV101" s="36"/>
      <c r="XW101" s="36"/>
      <c r="XX101" s="36"/>
      <c r="XY101" s="36"/>
      <c r="XZ101" s="36"/>
      <c r="YA101" s="36"/>
      <c r="YB101" s="36"/>
      <c r="YC101" s="36"/>
      <c r="YD101" s="36"/>
      <c r="YE101" s="36"/>
      <c r="YF101" s="36"/>
      <c r="YG101" s="36"/>
      <c r="YH101" s="36"/>
      <c r="YI101" s="36"/>
      <c r="YJ101" s="36"/>
      <c r="YK101" s="36"/>
      <c r="YL101" s="36"/>
      <c r="YM101" s="36"/>
      <c r="YN101" s="36"/>
      <c r="YO101" s="36"/>
      <c r="YP101" s="36"/>
      <c r="YQ101" s="36"/>
      <c r="YR101" s="36"/>
      <c r="YS101" s="36"/>
      <c r="YT101" s="36"/>
      <c r="YU101" s="36"/>
      <c r="YV101" s="36"/>
      <c r="YW101" s="36"/>
      <c r="YX101" s="36"/>
      <c r="YY101" s="36"/>
      <c r="YZ101" s="36"/>
      <c r="ZA101" s="36"/>
      <c r="ZB101" s="36"/>
      <c r="ZC101" s="36"/>
      <c r="ZD101" s="36"/>
      <c r="ZE101" s="36"/>
      <c r="ZF101" s="36"/>
      <c r="ZG101" s="36"/>
      <c r="ZH101" s="36"/>
      <c r="ZI101" s="36"/>
      <c r="ZJ101" s="36"/>
      <c r="ZK101" s="36"/>
      <c r="ZL101" s="36"/>
      <c r="ZM101" s="36"/>
      <c r="ZN101" s="36"/>
      <c r="ZO101" s="36"/>
      <c r="ZP101" s="36"/>
      <c r="ZQ101" s="36"/>
      <c r="ZR101" s="36"/>
      <c r="ZS101" s="36"/>
      <c r="ZT101" s="36"/>
      <c r="ZU101" s="36"/>
      <c r="ZV101" s="36"/>
      <c r="ZW101" s="36"/>
      <c r="ZX101" s="36"/>
      <c r="ZY101" s="36"/>
      <c r="ZZ101" s="36"/>
      <c r="AAA101" s="36"/>
      <c r="AAB101" s="36"/>
      <c r="AAC101" s="36"/>
      <c r="AAD101" s="36"/>
      <c r="AAE101" s="36"/>
      <c r="AAF101" s="36"/>
      <c r="AAG101" s="36"/>
      <c r="AAH101" s="36"/>
      <c r="AAI101" s="36"/>
      <c r="AAJ101" s="36"/>
      <c r="AAK101" s="36"/>
      <c r="AAL101" s="36"/>
      <c r="AAM101" s="36"/>
      <c r="AAN101" s="36"/>
      <c r="AAO101" s="36"/>
      <c r="AAP101" s="36"/>
      <c r="AAQ101" s="36"/>
      <c r="AAR101" s="36"/>
      <c r="AAS101" s="36"/>
      <c r="AAT101" s="36"/>
      <c r="AAU101" s="36"/>
      <c r="AAV101" s="36"/>
      <c r="AAW101" s="36"/>
      <c r="AAX101" s="36"/>
      <c r="AAY101" s="36"/>
      <c r="AAZ101" s="36"/>
      <c r="ABA101" s="36"/>
      <c r="ABB101" s="36"/>
      <c r="ABC101" s="36"/>
      <c r="ABD101" s="36"/>
      <c r="ABE101" s="36"/>
      <c r="ABF101" s="36"/>
      <c r="ABG101" s="36"/>
      <c r="ABH101" s="36"/>
      <c r="ABI101" s="36"/>
      <c r="ABJ101" s="36"/>
      <c r="ABK101" s="36"/>
      <c r="ABL101" s="36"/>
      <c r="ABM101" s="36"/>
      <c r="ABN101" s="36"/>
      <c r="ABO101" s="36"/>
      <c r="ABP101" s="36"/>
      <c r="ABQ101" s="36"/>
      <c r="ABR101" s="36"/>
      <c r="ABS101" s="36"/>
      <c r="ABT101" s="36"/>
      <c r="ABU101" s="36"/>
      <c r="ABV101" s="36"/>
      <c r="ABW101" s="36"/>
      <c r="ABX101" s="36"/>
      <c r="ABY101" s="36"/>
      <c r="ABZ101" s="36"/>
      <c r="ACA101" s="36"/>
      <c r="ACB101" s="36"/>
      <c r="ACC101" s="36"/>
      <c r="ACD101" s="36"/>
      <c r="ACE101" s="36"/>
      <c r="ACF101" s="36"/>
      <c r="ACG101" s="36"/>
      <c r="ACH101" s="36"/>
      <c r="ACI101" s="36"/>
      <c r="ACJ101" s="36"/>
      <c r="ACK101" s="36"/>
      <c r="ACL101" s="36"/>
      <c r="ACM101" s="36"/>
      <c r="ACN101" s="36"/>
      <c r="ACO101" s="36"/>
      <c r="ACP101" s="36"/>
      <c r="ACQ101" s="36"/>
      <c r="ACR101" s="36"/>
      <c r="ACS101" s="36"/>
      <c r="ACT101" s="36"/>
      <c r="ACU101" s="36"/>
      <c r="ACV101" s="36"/>
      <c r="ACW101" s="36"/>
      <c r="ACX101" s="36"/>
      <c r="ACY101" s="36"/>
      <c r="ACZ101" s="36"/>
      <c r="ADA101" s="36"/>
      <c r="ADB101" s="36"/>
      <c r="ADC101" s="36"/>
      <c r="ADD101" s="36"/>
      <c r="ADE101" s="36"/>
      <c r="ADF101" s="36"/>
      <c r="ADG101" s="36"/>
      <c r="ADH101" s="36"/>
      <c r="ADI101" s="36"/>
      <c r="ADJ101" s="36"/>
      <c r="ADK101" s="36"/>
      <c r="ADL101" s="36"/>
      <c r="ADM101" s="36"/>
      <c r="ADN101" s="36"/>
      <c r="ADO101" s="36"/>
      <c r="ADP101" s="36"/>
      <c r="ADQ101" s="36"/>
      <c r="ADR101" s="36"/>
      <c r="ADS101" s="36"/>
      <c r="ADT101" s="36"/>
      <c r="ADU101" s="36"/>
      <c r="ADV101" s="36"/>
      <c r="ADW101" s="36"/>
      <c r="ADX101" s="36"/>
      <c r="ADY101" s="36"/>
      <c r="ADZ101" s="36"/>
      <c r="AEA101" s="36"/>
      <c r="AEB101" s="36"/>
      <c r="AEC101" s="36"/>
      <c r="AED101" s="36"/>
      <c r="AEE101" s="36"/>
      <c r="AEF101" s="36"/>
      <c r="AEG101" s="36"/>
      <c r="AEH101" s="36"/>
      <c r="AEI101" s="36"/>
      <c r="AEJ101" s="36"/>
      <c r="AEK101" s="36"/>
      <c r="AEL101" s="36"/>
      <c r="AEM101" s="36"/>
      <c r="AEN101" s="36"/>
      <c r="AEO101" s="36"/>
      <c r="AEP101" s="36"/>
      <c r="AEQ101" s="36"/>
      <c r="AER101" s="36"/>
      <c r="AES101" s="36"/>
      <c r="AET101" s="36"/>
      <c r="AEU101" s="36"/>
      <c r="AEV101" s="36"/>
      <c r="AEW101" s="36"/>
      <c r="AEX101" s="36"/>
      <c r="AEY101" s="36"/>
      <c r="AEZ101" s="36"/>
      <c r="AFA101" s="36"/>
      <c r="AFB101" s="36"/>
      <c r="AFC101" s="36"/>
      <c r="AFD101" s="36"/>
      <c r="AFE101" s="36"/>
      <c r="AFF101" s="36"/>
      <c r="AFG101" s="36"/>
      <c r="AFH101" s="36"/>
      <c r="AFI101" s="36"/>
      <c r="AFJ101" s="36"/>
      <c r="AFK101" s="36"/>
      <c r="AFL101" s="36"/>
      <c r="AFM101" s="36"/>
      <c r="AFN101" s="36"/>
      <c r="AFO101" s="36"/>
      <c r="AFP101" s="36"/>
      <c r="AFQ101" s="36"/>
      <c r="AFR101" s="36"/>
      <c r="AFS101" s="36"/>
      <c r="AFT101" s="36"/>
      <c r="AFU101" s="36"/>
      <c r="AFV101" s="36"/>
      <c r="AFW101" s="36"/>
      <c r="AFX101" s="36"/>
      <c r="AFY101" s="36"/>
      <c r="AFZ101" s="36"/>
      <c r="AGA101" s="36"/>
      <c r="AGB101" s="36"/>
      <c r="AGC101" s="36"/>
      <c r="AGD101" s="36"/>
      <c r="AGE101" s="36"/>
      <c r="AGF101" s="36"/>
      <c r="AGG101" s="36"/>
      <c r="AGH101" s="36"/>
      <c r="AGI101" s="36"/>
      <c r="AGJ101" s="36"/>
      <c r="AGK101" s="36"/>
      <c r="AGL101" s="36"/>
      <c r="AGM101" s="36"/>
      <c r="AGN101" s="36"/>
      <c r="AGO101" s="36"/>
      <c r="AGP101" s="36"/>
      <c r="AGQ101" s="36"/>
      <c r="AGR101" s="36"/>
      <c r="AGS101" s="36"/>
      <c r="AGT101" s="36"/>
      <c r="AGU101" s="36"/>
      <c r="AGV101" s="36"/>
      <c r="AGW101" s="36"/>
      <c r="AGX101" s="36"/>
      <c r="AGY101" s="36"/>
      <c r="AGZ101" s="36"/>
      <c r="AHA101" s="36"/>
      <c r="AHB101" s="36"/>
      <c r="AHC101" s="36"/>
      <c r="AHD101" s="36"/>
      <c r="AHE101" s="36"/>
      <c r="AHF101" s="36"/>
      <c r="AHG101" s="36"/>
      <c r="AHH101" s="36"/>
      <c r="AHI101" s="36"/>
      <c r="AHJ101" s="36"/>
      <c r="AHK101" s="36"/>
      <c r="AHL101" s="36"/>
      <c r="AHM101" s="36"/>
      <c r="AHN101" s="36"/>
      <c r="AHO101" s="36"/>
      <c r="AHP101" s="36"/>
      <c r="AHQ101" s="36"/>
      <c r="AHR101" s="36"/>
      <c r="AHS101" s="36"/>
      <c r="AHT101" s="36"/>
      <c r="AHU101" s="36"/>
      <c r="AHV101" s="36"/>
      <c r="AHW101" s="36"/>
      <c r="AHX101" s="36"/>
      <c r="AHY101" s="36"/>
      <c r="AHZ101" s="36"/>
      <c r="AIA101" s="36"/>
      <c r="AIB101" s="36"/>
      <c r="AIC101" s="36"/>
      <c r="AID101" s="36"/>
      <c r="AIE101" s="36"/>
      <c r="AIF101" s="36"/>
      <c r="AIG101" s="36"/>
      <c r="AIH101" s="36"/>
      <c r="AII101" s="36"/>
      <c r="AIJ101" s="36"/>
      <c r="AIK101" s="36"/>
      <c r="AIL101" s="36"/>
      <c r="AIM101" s="36"/>
      <c r="AIN101" s="36"/>
      <c r="AIO101" s="36"/>
      <c r="AIP101" s="36"/>
      <c r="AIQ101" s="36"/>
      <c r="AIR101" s="36"/>
      <c r="AIS101" s="36"/>
      <c r="AIT101" s="36"/>
      <c r="AIU101" s="36"/>
      <c r="AIV101" s="36"/>
      <c r="AIW101" s="36"/>
      <c r="AIX101" s="36"/>
      <c r="AIY101" s="36"/>
      <c r="AIZ101" s="36"/>
      <c r="AJA101" s="36"/>
      <c r="AJB101" s="36"/>
      <c r="AJC101" s="36"/>
      <c r="AJD101" s="36"/>
      <c r="AJE101" s="36"/>
      <c r="AJF101" s="36"/>
      <c r="AJG101" s="36"/>
      <c r="AJH101" s="36"/>
      <c r="AJI101" s="36"/>
      <c r="AJJ101" s="36"/>
      <c r="AJK101" s="36"/>
      <c r="AJL101" s="36"/>
      <c r="AJM101" s="36"/>
      <c r="AJN101" s="36"/>
      <c r="AJO101" s="36"/>
      <c r="AJP101" s="36"/>
      <c r="AJQ101" s="36"/>
      <c r="AJR101" s="36"/>
      <c r="AJS101" s="36"/>
      <c r="AJT101" s="36"/>
      <c r="AJU101" s="36"/>
      <c r="AJV101" s="36"/>
      <c r="AJW101" s="36"/>
      <c r="AJX101" s="36"/>
      <c r="AJY101" s="36"/>
      <c r="AJZ101" s="36"/>
      <c r="AKA101" s="36"/>
      <c r="AKB101" s="36"/>
      <c r="AKC101" s="36"/>
      <c r="AKD101" s="36"/>
      <c r="AKE101" s="36"/>
      <c r="AKF101" s="36"/>
      <c r="AKG101" s="36"/>
      <c r="AKH101" s="36"/>
      <c r="AKI101" s="36"/>
      <c r="AKJ101" s="36"/>
      <c r="AKK101" s="36"/>
      <c r="AKL101" s="36"/>
      <c r="AKM101" s="36"/>
      <c r="AKN101" s="36"/>
      <c r="AKO101" s="36"/>
      <c r="AKP101" s="36"/>
      <c r="AKQ101" s="36"/>
      <c r="AKR101" s="36"/>
      <c r="AKS101" s="36"/>
      <c r="AKT101" s="36"/>
      <c r="AKU101" s="36"/>
      <c r="AKV101" s="36"/>
      <c r="AKW101" s="36"/>
      <c r="AKX101" s="36"/>
      <c r="AKY101" s="36"/>
      <c r="AKZ101" s="36"/>
      <c r="ALA101" s="36"/>
      <c r="ALB101" s="36"/>
      <c r="ALC101" s="36"/>
      <c r="ALD101" s="36"/>
      <c r="ALE101" s="36"/>
      <c r="ALF101" s="36"/>
      <c r="ALG101" s="36"/>
      <c r="ALH101" s="36"/>
      <c r="ALI101" s="36"/>
      <c r="ALJ101" s="36"/>
      <c r="ALK101" s="36"/>
      <c r="ALL101" s="36"/>
      <c r="ALM101" s="36"/>
      <c r="ALN101" s="36"/>
      <c r="ALO101" s="36"/>
      <c r="ALP101" s="36"/>
      <c r="ALQ101" s="36"/>
      <c r="ALR101" s="36"/>
      <c r="ALS101" s="36"/>
      <c r="ALT101" s="36"/>
      <c r="ALU101" s="36"/>
      <c r="ALV101" s="36"/>
      <c r="ALW101" s="36"/>
      <c r="ALX101" s="36"/>
      <c r="ALY101" s="36"/>
      <c r="ALZ101" s="36"/>
      <c r="AMA101" s="36"/>
      <c r="AMB101" s="36"/>
      <c r="AMC101" s="36"/>
      <c r="AMD101" s="36"/>
      <c r="AME101" s="36"/>
      <c r="AMF101" s="36"/>
      <c r="AMG101" s="36"/>
      <c r="AMH101" s="36"/>
      <c r="AMI101" s="36"/>
      <c r="AMJ101" s="36"/>
    </row>
    <row r="102" spans="1:1024" ht="15.75" customHeight="1">
      <c r="A102" s="106"/>
      <c r="B102" s="106"/>
      <c r="C102" s="50" t="s">
        <v>120</v>
      </c>
      <c r="D102" s="52" t="s">
        <v>33</v>
      </c>
      <c r="E102" s="102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  <c r="IH102" s="36"/>
      <c r="II102" s="36"/>
      <c r="IJ102" s="36"/>
      <c r="IK102" s="36"/>
      <c r="IL102" s="36"/>
      <c r="IM102" s="36"/>
      <c r="IN102" s="36"/>
      <c r="IO102" s="36"/>
      <c r="IP102" s="36"/>
      <c r="IQ102" s="36"/>
      <c r="IR102" s="36"/>
      <c r="IS102" s="36"/>
      <c r="IT102" s="36"/>
      <c r="IU102" s="36"/>
      <c r="IV102" s="36"/>
      <c r="IW102" s="36"/>
      <c r="IX102" s="36"/>
      <c r="IY102" s="36"/>
      <c r="IZ102" s="36"/>
      <c r="JA102" s="36"/>
      <c r="JB102" s="36"/>
      <c r="JC102" s="36"/>
      <c r="JD102" s="36"/>
      <c r="JE102" s="36"/>
      <c r="JF102" s="36"/>
      <c r="JG102" s="36"/>
      <c r="JH102" s="36"/>
      <c r="JI102" s="36"/>
      <c r="JJ102" s="36"/>
      <c r="JK102" s="36"/>
      <c r="JL102" s="36"/>
      <c r="JM102" s="36"/>
      <c r="JN102" s="36"/>
      <c r="JO102" s="36"/>
      <c r="JP102" s="36"/>
      <c r="JQ102" s="36"/>
      <c r="JR102" s="36"/>
      <c r="JS102" s="36"/>
      <c r="JT102" s="36"/>
      <c r="JU102" s="36"/>
      <c r="JV102" s="36"/>
      <c r="JW102" s="36"/>
      <c r="JX102" s="36"/>
      <c r="JY102" s="36"/>
      <c r="JZ102" s="36"/>
      <c r="KA102" s="36"/>
      <c r="KB102" s="36"/>
      <c r="KC102" s="36"/>
      <c r="KD102" s="36"/>
      <c r="KE102" s="36"/>
      <c r="KF102" s="36"/>
      <c r="KG102" s="36"/>
      <c r="KH102" s="36"/>
      <c r="KI102" s="36"/>
      <c r="KJ102" s="36"/>
      <c r="KK102" s="36"/>
      <c r="KL102" s="36"/>
      <c r="KM102" s="36"/>
      <c r="KN102" s="36"/>
      <c r="KO102" s="36"/>
      <c r="KP102" s="36"/>
      <c r="KQ102" s="36"/>
      <c r="KR102" s="36"/>
      <c r="KS102" s="36"/>
      <c r="KT102" s="36"/>
      <c r="KU102" s="36"/>
      <c r="KV102" s="36"/>
      <c r="KW102" s="36"/>
      <c r="KX102" s="36"/>
      <c r="KY102" s="36"/>
      <c r="KZ102" s="36"/>
      <c r="LA102" s="36"/>
      <c r="LB102" s="36"/>
      <c r="LC102" s="36"/>
      <c r="LD102" s="36"/>
      <c r="LE102" s="36"/>
      <c r="LF102" s="36"/>
      <c r="LG102" s="36"/>
      <c r="LH102" s="36"/>
      <c r="LI102" s="36"/>
      <c r="LJ102" s="36"/>
      <c r="LK102" s="36"/>
      <c r="LL102" s="36"/>
      <c r="LM102" s="36"/>
      <c r="LN102" s="36"/>
      <c r="LO102" s="36"/>
      <c r="LP102" s="36"/>
      <c r="LQ102" s="36"/>
      <c r="LR102" s="36"/>
      <c r="LS102" s="36"/>
      <c r="LT102" s="36"/>
      <c r="LU102" s="36"/>
      <c r="LV102" s="36"/>
      <c r="LW102" s="36"/>
      <c r="LX102" s="36"/>
      <c r="LY102" s="36"/>
      <c r="LZ102" s="36"/>
      <c r="MA102" s="36"/>
      <c r="MB102" s="36"/>
      <c r="MC102" s="36"/>
      <c r="MD102" s="36"/>
      <c r="ME102" s="36"/>
      <c r="MF102" s="36"/>
      <c r="MG102" s="36"/>
      <c r="MH102" s="36"/>
      <c r="MI102" s="36"/>
      <c r="MJ102" s="36"/>
      <c r="MK102" s="36"/>
      <c r="ML102" s="36"/>
      <c r="MM102" s="36"/>
      <c r="MN102" s="36"/>
      <c r="MO102" s="36"/>
      <c r="MP102" s="36"/>
      <c r="MQ102" s="36"/>
      <c r="MR102" s="36"/>
      <c r="MS102" s="36"/>
      <c r="MT102" s="36"/>
      <c r="MU102" s="36"/>
      <c r="MV102" s="36"/>
      <c r="MW102" s="36"/>
      <c r="MX102" s="36"/>
      <c r="MY102" s="36"/>
      <c r="MZ102" s="36"/>
      <c r="NA102" s="36"/>
      <c r="NB102" s="36"/>
      <c r="NC102" s="36"/>
      <c r="ND102" s="36"/>
      <c r="NE102" s="36"/>
      <c r="NF102" s="36"/>
      <c r="NG102" s="36"/>
      <c r="NH102" s="36"/>
      <c r="NI102" s="36"/>
      <c r="NJ102" s="36"/>
      <c r="NK102" s="36"/>
      <c r="NL102" s="36"/>
      <c r="NM102" s="36"/>
      <c r="NN102" s="36"/>
      <c r="NO102" s="36"/>
      <c r="NP102" s="36"/>
      <c r="NQ102" s="36"/>
      <c r="NR102" s="36"/>
      <c r="NS102" s="36"/>
      <c r="NT102" s="36"/>
      <c r="NU102" s="36"/>
      <c r="NV102" s="36"/>
      <c r="NW102" s="36"/>
      <c r="NX102" s="36"/>
      <c r="NY102" s="36"/>
      <c r="NZ102" s="36"/>
      <c r="OA102" s="36"/>
      <c r="OB102" s="36"/>
      <c r="OC102" s="36"/>
      <c r="OD102" s="36"/>
      <c r="OE102" s="36"/>
      <c r="OF102" s="36"/>
      <c r="OG102" s="36"/>
      <c r="OH102" s="36"/>
      <c r="OI102" s="36"/>
      <c r="OJ102" s="36"/>
      <c r="OK102" s="36"/>
      <c r="OL102" s="36"/>
      <c r="OM102" s="36"/>
      <c r="ON102" s="36"/>
      <c r="OO102" s="36"/>
      <c r="OP102" s="36"/>
      <c r="OQ102" s="36"/>
      <c r="OR102" s="36"/>
      <c r="OS102" s="36"/>
      <c r="OT102" s="36"/>
      <c r="OU102" s="36"/>
      <c r="OV102" s="36"/>
      <c r="OW102" s="36"/>
      <c r="OX102" s="36"/>
      <c r="OY102" s="36"/>
      <c r="OZ102" s="36"/>
      <c r="PA102" s="36"/>
      <c r="PB102" s="36"/>
      <c r="PC102" s="36"/>
      <c r="PD102" s="36"/>
      <c r="PE102" s="36"/>
      <c r="PF102" s="36"/>
      <c r="PG102" s="36"/>
      <c r="PH102" s="36"/>
      <c r="PI102" s="36"/>
      <c r="PJ102" s="36"/>
      <c r="PK102" s="36"/>
      <c r="PL102" s="36"/>
      <c r="PM102" s="36"/>
      <c r="PN102" s="36"/>
      <c r="PO102" s="36"/>
      <c r="PP102" s="36"/>
      <c r="PQ102" s="36"/>
      <c r="PR102" s="36"/>
      <c r="PS102" s="36"/>
      <c r="PT102" s="36"/>
      <c r="PU102" s="36"/>
      <c r="PV102" s="36"/>
      <c r="PW102" s="36"/>
      <c r="PX102" s="36"/>
      <c r="PY102" s="36"/>
      <c r="PZ102" s="36"/>
      <c r="QA102" s="36"/>
      <c r="QB102" s="36"/>
      <c r="QC102" s="36"/>
      <c r="QD102" s="36"/>
      <c r="QE102" s="36"/>
      <c r="QF102" s="36"/>
      <c r="QG102" s="36"/>
      <c r="QH102" s="36"/>
      <c r="QI102" s="36"/>
      <c r="QJ102" s="36"/>
      <c r="QK102" s="36"/>
      <c r="QL102" s="36"/>
      <c r="QM102" s="36"/>
      <c r="QN102" s="36"/>
      <c r="QO102" s="36"/>
      <c r="QP102" s="36"/>
      <c r="QQ102" s="36"/>
      <c r="QR102" s="36"/>
      <c r="QS102" s="36"/>
      <c r="QT102" s="36"/>
      <c r="QU102" s="36"/>
      <c r="QV102" s="36"/>
      <c r="QW102" s="36"/>
      <c r="QX102" s="36"/>
      <c r="QY102" s="36"/>
      <c r="QZ102" s="36"/>
      <c r="RA102" s="36"/>
      <c r="RB102" s="36"/>
      <c r="RC102" s="36"/>
      <c r="RD102" s="36"/>
      <c r="RE102" s="36"/>
      <c r="RF102" s="36"/>
      <c r="RG102" s="36"/>
      <c r="RH102" s="36"/>
      <c r="RI102" s="36"/>
      <c r="RJ102" s="36"/>
      <c r="RK102" s="36"/>
      <c r="RL102" s="36"/>
      <c r="RM102" s="36"/>
      <c r="RN102" s="36"/>
      <c r="RO102" s="36"/>
      <c r="RP102" s="36"/>
      <c r="RQ102" s="36"/>
      <c r="RR102" s="36"/>
      <c r="RS102" s="36"/>
      <c r="RT102" s="36"/>
      <c r="RU102" s="36"/>
      <c r="RV102" s="36"/>
      <c r="RW102" s="36"/>
      <c r="RX102" s="36"/>
      <c r="RY102" s="36"/>
      <c r="RZ102" s="36"/>
      <c r="SA102" s="36"/>
      <c r="SB102" s="36"/>
      <c r="SC102" s="36"/>
      <c r="SD102" s="36"/>
      <c r="SE102" s="36"/>
      <c r="SF102" s="36"/>
      <c r="SG102" s="36"/>
      <c r="SH102" s="36"/>
      <c r="SI102" s="36"/>
      <c r="SJ102" s="36"/>
      <c r="SK102" s="36"/>
      <c r="SL102" s="36"/>
      <c r="SM102" s="36"/>
      <c r="SN102" s="36"/>
      <c r="SO102" s="36"/>
      <c r="SP102" s="36"/>
      <c r="SQ102" s="36"/>
      <c r="SR102" s="36"/>
      <c r="SS102" s="36"/>
      <c r="ST102" s="36"/>
      <c r="SU102" s="36"/>
      <c r="SV102" s="36"/>
      <c r="SW102" s="36"/>
      <c r="SX102" s="36"/>
      <c r="SY102" s="36"/>
      <c r="SZ102" s="36"/>
      <c r="TA102" s="36"/>
      <c r="TB102" s="36"/>
      <c r="TC102" s="36"/>
      <c r="TD102" s="36"/>
      <c r="TE102" s="36"/>
      <c r="TF102" s="36"/>
      <c r="TG102" s="36"/>
      <c r="TH102" s="36"/>
      <c r="TI102" s="36"/>
      <c r="TJ102" s="36"/>
      <c r="TK102" s="36"/>
      <c r="TL102" s="36"/>
      <c r="TM102" s="36"/>
      <c r="TN102" s="36"/>
      <c r="TO102" s="36"/>
      <c r="TP102" s="36"/>
      <c r="TQ102" s="36"/>
      <c r="TR102" s="36"/>
      <c r="TS102" s="36"/>
      <c r="TT102" s="36"/>
      <c r="TU102" s="36"/>
      <c r="TV102" s="36"/>
      <c r="TW102" s="36"/>
      <c r="TX102" s="36"/>
      <c r="TY102" s="36"/>
      <c r="TZ102" s="36"/>
      <c r="UA102" s="36"/>
      <c r="UB102" s="36"/>
      <c r="UC102" s="36"/>
      <c r="UD102" s="36"/>
      <c r="UE102" s="36"/>
      <c r="UF102" s="36"/>
      <c r="UG102" s="36"/>
      <c r="UH102" s="36"/>
      <c r="UI102" s="36"/>
      <c r="UJ102" s="36"/>
      <c r="UK102" s="36"/>
      <c r="UL102" s="36"/>
      <c r="UM102" s="36"/>
      <c r="UN102" s="36"/>
      <c r="UO102" s="36"/>
      <c r="UP102" s="36"/>
      <c r="UQ102" s="36"/>
      <c r="UR102" s="36"/>
      <c r="US102" s="36"/>
      <c r="UT102" s="36"/>
      <c r="UU102" s="36"/>
      <c r="UV102" s="36"/>
      <c r="UW102" s="36"/>
      <c r="UX102" s="36"/>
      <c r="UY102" s="36"/>
      <c r="UZ102" s="36"/>
      <c r="VA102" s="36"/>
      <c r="VB102" s="36"/>
      <c r="VC102" s="36"/>
      <c r="VD102" s="36"/>
      <c r="VE102" s="36"/>
      <c r="VF102" s="36"/>
      <c r="VG102" s="36"/>
      <c r="VH102" s="36"/>
      <c r="VI102" s="36"/>
      <c r="VJ102" s="36"/>
      <c r="VK102" s="36"/>
      <c r="VL102" s="36"/>
      <c r="VM102" s="36"/>
      <c r="VN102" s="36"/>
      <c r="VO102" s="36"/>
      <c r="VP102" s="36"/>
      <c r="VQ102" s="36"/>
      <c r="VR102" s="36"/>
      <c r="VS102" s="36"/>
      <c r="VT102" s="36"/>
      <c r="VU102" s="36"/>
      <c r="VV102" s="36"/>
      <c r="VW102" s="36"/>
      <c r="VX102" s="36"/>
      <c r="VY102" s="36"/>
      <c r="VZ102" s="36"/>
      <c r="WA102" s="36"/>
      <c r="WB102" s="36"/>
      <c r="WC102" s="36"/>
      <c r="WD102" s="36"/>
      <c r="WE102" s="36"/>
      <c r="WF102" s="36"/>
      <c r="WG102" s="36"/>
      <c r="WH102" s="36"/>
      <c r="WI102" s="36"/>
      <c r="WJ102" s="36"/>
      <c r="WK102" s="36"/>
      <c r="WL102" s="36"/>
      <c r="WM102" s="36"/>
      <c r="WN102" s="36"/>
      <c r="WO102" s="36"/>
      <c r="WP102" s="36"/>
      <c r="WQ102" s="36"/>
      <c r="WR102" s="36"/>
      <c r="WS102" s="36"/>
      <c r="WT102" s="36"/>
      <c r="WU102" s="36"/>
      <c r="WV102" s="36"/>
      <c r="WW102" s="36"/>
      <c r="WX102" s="36"/>
      <c r="WY102" s="36"/>
      <c r="WZ102" s="36"/>
      <c r="XA102" s="36"/>
      <c r="XB102" s="36"/>
      <c r="XC102" s="36"/>
      <c r="XD102" s="36"/>
      <c r="XE102" s="36"/>
      <c r="XF102" s="36"/>
      <c r="XG102" s="36"/>
      <c r="XH102" s="36"/>
      <c r="XI102" s="36"/>
      <c r="XJ102" s="36"/>
      <c r="XK102" s="36"/>
      <c r="XL102" s="36"/>
      <c r="XM102" s="36"/>
      <c r="XN102" s="36"/>
      <c r="XO102" s="36"/>
      <c r="XP102" s="36"/>
      <c r="XQ102" s="36"/>
      <c r="XR102" s="36"/>
      <c r="XS102" s="36"/>
      <c r="XT102" s="36"/>
      <c r="XU102" s="36"/>
      <c r="XV102" s="36"/>
      <c r="XW102" s="36"/>
      <c r="XX102" s="36"/>
      <c r="XY102" s="36"/>
      <c r="XZ102" s="36"/>
      <c r="YA102" s="36"/>
      <c r="YB102" s="36"/>
      <c r="YC102" s="36"/>
      <c r="YD102" s="36"/>
      <c r="YE102" s="36"/>
      <c r="YF102" s="36"/>
      <c r="YG102" s="36"/>
      <c r="YH102" s="36"/>
      <c r="YI102" s="36"/>
      <c r="YJ102" s="36"/>
      <c r="YK102" s="36"/>
      <c r="YL102" s="36"/>
      <c r="YM102" s="36"/>
      <c r="YN102" s="36"/>
      <c r="YO102" s="36"/>
      <c r="YP102" s="36"/>
      <c r="YQ102" s="36"/>
      <c r="YR102" s="36"/>
      <c r="YS102" s="36"/>
      <c r="YT102" s="36"/>
      <c r="YU102" s="36"/>
      <c r="YV102" s="36"/>
      <c r="YW102" s="36"/>
      <c r="YX102" s="36"/>
      <c r="YY102" s="36"/>
      <c r="YZ102" s="36"/>
      <c r="ZA102" s="36"/>
      <c r="ZB102" s="36"/>
      <c r="ZC102" s="36"/>
      <c r="ZD102" s="36"/>
      <c r="ZE102" s="36"/>
      <c r="ZF102" s="36"/>
      <c r="ZG102" s="36"/>
      <c r="ZH102" s="36"/>
      <c r="ZI102" s="36"/>
      <c r="ZJ102" s="36"/>
      <c r="ZK102" s="36"/>
      <c r="ZL102" s="36"/>
      <c r="ZM102" s="36"/>
      <c r="ZN102" s="36"/>
      <c r="ZO102" s="36"/>
      <c r="ZP102" s="36"/>
      <c r="ZQ102" s="36"/>
      <c r="ZR102" s="36"/>
      <c r="ZS102" s="36"/>
      <c r="ZT102" s="36"/>
      <c r="ZU102" s="36"/>
      <c r="ZV102" s="36"/>
      <c r="ZW102" s="36"/>
      <c r="ZX102" s="36"/>
      <c r="ZY102" s="36"/>
      <c r="ZZ102" s="36"/>
      <c r="AAA102" s="36"/>
      <c r="AAB102" s="36"/>
      <c r="AAC102" s="36"/>
      <c r="AAD102" s="36"/>
      <c r="AAE102" s="36"/>
      <c r="AAF102" s="36"/>
      <c r="AAG102" s="36"/>
      <c r="AAH102" s="36"/>
      <c r="AAI102" s="36"/>
      <c r="AAJ102" s="36"/>
      <c r="AAK102" s="36"/>
      <c r="AAL102" s="36"/>
      <c r="AAM102" s="36"/>
      <c r="AAN102" s="36"/>
      <c r="AAO102" s="36"/>
      <c r="AAP102" s="36"/>
      <c r="AAQ102" s="36"/>
      <c r="AAR102" s="36"/>
      <c r="AAS102" s="36"/>
      <c r="AAT102" s="36"/>
      <c r="AAU102" s="36"/>
      <c r="AAV102" s="36"/>
      <c r="AAW102" s="36"/>
      <c r="AAX102" s="36"/>
      <c r="AAY102" s="36"/>
      <c r="AAZ102" s="36"/>
      <c r="ABA102" s="36"/>
      <c r="ABB102" s="36"/>
      <c r="ABC102" s="36"/>
      <c r="ABD102" s="36"/>
      <c r="ABE102" s="36"/>
      <c r="ABF102" s="36"/>
      <c r="ABG102" s="36"/>
      <c r="ABH102" s="36"/>
      <c r="ABI102" s="36"/>
      <c r="ABJ102" s="36"/>
      <c r="ABK102" s="36"/>
      <c r="ABL102" s="36"/>
      <c r="ABM102" s="36"/>
      <c r="ABN102" s="36"/>
      <c r="ABO102" s="36"/>
      <c r="ABP102" s="36"/>
      <c r="ABQ102" s="36"/>
      <c r="ABR102" s="36"/>
      <c r="ABS102" s="36"/>
      <c r="ABT102" s="36"/>
      <c r="ABU102" s="36"/>
      <c r="ABV102" s="36"/>
      <c r="ABW102" s="36"/>
      <c r="ABX102" s="36"/>
      <c r="ABY102" s="36"/>
      <c r="ABZ102" s="36"/>
      <c r="ACA102" s="36"/>
      <c r="ACB102" s="36"/>
      <c r="ACC102" s="36"/>
      <c r="ACD102" s="36"/>
      <c r="ACE102" s="36"/>
      <c r="ACF102" s="36"/>
      <c r="ACG102" s="36"/>
      <c r="ACH102" s="36"/>
      <c r="ACI102" s="36"/>
      <c r="ACJ102" s="36"/>
      <c r="ACK102" s="36"/>
      <c r="ACL102" s="36"/>
      <c r="ACM102" s="36"/>
      <c r="ACN102" s="36"/>
      <c r="ACO102" s="36"/>
      <c r="ACP102" s="36"/>
      <c r="ACQ102" s="36"/>
      <c r="ACR102" s="36"/>
      <c r="ACS102" s="36"/>
      <c r="ACT102" s="36"/>
      <c r="ACU102" s="36"/>
      <c r="ACV102" s="36"/>
      <c r="ACW102" s="36"/>
      <c r="ACX102" s="36"/>
      <c r="ACY102" s="36"/>
      <c r="ACZ102" s="36"/>
      <c r="ADA102" s="36"/>
      <c r="ADB102" s="36"/>
      <c r="ADC102" s="36"/>
      <c r="ADD102" s="36"/>
      <c r="ADE102" s="36"/>
      <c r="ADF102" s="36"/>
      <c r="ADG102" s="36"/>
      <c r="ADH102" s="36"/>
      <c r="ADI102" s="36"/>
      <c r="ADJ102" s="36"/>
      <c r="ADK102" s="36"/>
      <c r="ADL102" s="36"/>
      <c r="ADM102" s="36"/>
      <c r="ADN102" s="36"/>
      <c r="ADO102" s="36"/>
      <c r="ADP102" s="36"/>
      <c r="ADQ102" s="36"/>
      <c r="ADR102" s="36"/>
      <c r="ADS102" s="36"/>
      <c r="ADT102" s="36"/>
      <c r="ADU102" s="36"/>
      <c r="ADV102" s="36"/>
      <c r="ADW102" s="36"/>
      <c r="ADX102" s="36"/>
      <c r="ADY102" s="36"/>
      <c r="ADZ102" s="36"/>
      <c r="AEA102" s="36"/>
      <c r="AEB102" s="36"/>
      <c r="AEC102" s="36"/>
      <c r="AED102" s="36"/>
      <c r="AEE102" s="36"/>
      <c r="AEF102" s="36"/>
      <c r="AEG102" s="36"/>
      <c r="AEH102" s="36"/>
      <c r="AEI102" s="36"/>
      <c r="AEJ102" s="36"/>
      <c r="AEK102" s="36"/>
      <c r="AEL102" s="36"/>
      <c r="AEM102" s="36"/>
      <c r="AEN102" s="36"/>
      <c r="AEO102" s="36"/>
      <c r="AEP102" s="36"/>
      <c r="AEQ102" s="36"/>
      <c r="AER102" s="36"/>
      <c r="AES102" s="36"/>
      <c r="AET102" s="36"/>
      <c r="AEU102" s="36"/>
      <c r="AEV102" s="36"/>
      <c r="AEW102" s="36"/>
      <c r="AEX102" s="36"/>
      <c r="AEY102" s="36"/>
      <c r="AEZ102" s="36"/>
      <c r="AFA102" s="36"/>
      <c r="AFB102" s="36"/>
      <c r="AFC102" s="36"/>
      <c r="AFD102" s="36"/>
      <c r="AFE102" s="36"/>
      <c r="AFF102" s="36"/>
      <c r="AFG102" s="36"/>
      <c r="AFH102" s="36"/>
      <c r="AFI102" s="36"/>
      <c r="AFJ102" s="36"/>
      <c r="AFK102" s="36"/>
      <c r="AFL102" s="36"/>
      <c r="AFM102" s="36"/>
      <c r="AFN102" s="36"/>
      <c r="AFO102" s="36"/>
      <c r="AFP102" s="36"/>
      <c r="AFQ102" s="36"/>
      <c r="AFR102" s="36"/>
      <c r="AFS102" s="36"/>
      <c r="AFT102" s="36"/>
      <c r="AFU102" s="36"/>
      <c r="AFV102" s="36"/>
      <c r="AFW102" s="36"/>
      <c r="AFX102" s="36"/>
      <c r="AFY102" s="36"/>
      <c r="AFZ102" s="36"/>
      <c r="AGA102" s="36"/>
      <c r="AGB102" s="36"/>
      <c r="AGC102" s="36"/>
      <c r="AGD102" s="36"/>
      <c r="AGE102" s="36"/>
      <c r="AGF102" s="36"/>
      <c r="AGG102" s="36"/>
      <c r="AGH102" s="36"/>
      <c r="AGI102" s="36"/>
      <c r="AGJ102" s="36"/>
      <c r="AGK102" s="36"/>
      <c r="AGL102" s="36"/>
      <c r="AGM102" s="36"/>
      <c r="AGN102" s="36"/>
      <c r="AGO102" s="36"/>
      <c r="AGP102" s="36"/>
      <c r="AGQ102" s="36"/>
      <c r="AGR102" s="36"/>
      <c r="AGS102" s="36"/>
      <c r="AGT102" s="36"/>
      <c r="AGU102" s="36"/>
      <c r="AGV102" s="36"/>
      <c r="AGW102" s="36"/>
      <c r="AGX102" s="36"/>
      <c r="AGY102" s="36"/>
      <c r="AGZ102" s="36"/>
      <c r="AHA102" s="36"/>
      <c r="AHB102" s="36"/>
      <c r="AHC102" s="36"/>
      <c r="AHD102" s="36"/>
      <c r="AHE102" s="36"/>
      <c r="AHF102" s="36"/>
      <c r="AHG102" s="36"/>
      <c r="AHH102" s="36"/>
      <c r="AHI102" s="36"/>
      <c r="AHJ102" s="36"/>
      <c r="AHK102" s="36"/>
      <c r="AHL102" s="36"/>
      <c r="AHM102" s="36"/>
      <c r="AHN102" s="36"/>
      <c r="AHO102" s="36"/>
      <c r="AHP102" s="36"/>
      <c r="AHQ102" s="36"/>
      <c r="AHR102" s="36"/>
      <c r="AHS102" s="36"/>
      <c r="AHT102" s="36"/>
      <c r="AHU102" s="36"/>
      <c r="AHV102" s="36"/>
      <c r="AHW102" s="36"/>
      <c r="AHX102" s="36"/>
      <c r="AHY102" s="36"/>
      <c r="AHZ102" s="36"/>
      <c r="AIA102" s="36"/>
      <c r="AIB102" s="36"/>
      <c r="AIC102" s="36"/>
      <c r="AID102" s="36"/>
      <c r="AIE102" s="36"/>
      <c r="AIF102" s="36"/>
      <c r="AIG102" s="36"/>
      <c r="AIH102" s="36"/>
      <c r="AII102" s="36"/>
      <c r="AIJ102" s="36"/>
      <c r="AIK102" s="36"/>
      <c r="AIL102" s="36"/>
      <c r="AIM102" s="36"/>
      <c r="AIN102" s="36"/>
      <c r="AIO102" s="36"/>
      <c r="AIP102" s="36"/>
      <c r="AIQ102" s="36"/>
      <c r="AIR102" s="36"/>
      <c r="AIS102" s="36"/>
      <c r="AIT102" s="36"/>
      <c r="AIU102" s="36"/>
      <c r="AIV102" s="36"/>
      <c r="AIW102" s="36"/>
      <c r="AIX102" s="36"/>
      <c r="AIY102" s="36"/>
      <c r="AIZ102" s="36"/>
      <c r="AJA102" s="36"/>
      <c r="AJB102" s="36"/>
      <c r="AJC102" s="36"/>
      <c r="AJD102" s="36"/>
      <c r="AJE102" s="36"/>
      <c r="AJF102" s="36"/>
      <c r="AJG102" s="36"/>
      <c r="AJH102" s="36"/>
      <c r="AJI102" s="36"/>
      <c r="AJJ102" s="36"/>
      <c r="AJK102" s="36"/>
      <c r="AJL102" s="36"/>
      <c r="AJM102" s="36"/>
      <c r="AJN102" s="36"/>
      <c r="AJO102" s="36"/>
      <c r="AJP102" s="36"/>
      <c r="AJQ102" s="36"/>
      <c r="AJR102" s="36"/>
      <c r="AJS102" s="36"/>
      <c r="AJT102" s="36"/>
      <c r="AJU102" s="36"/>
      <c r="AJV102" s="36"/>
      <c r="AJW102" s="36"/>
      <c r="AJX102" s="36"/>
      <c r="AJY102" s="36"/>
      <c r="AJZ102" s="36"/>
      <c r="AKA102" s="36"/>
      <c r="AKB102" s="36"/>
      <c r="AKC102" s="36"/>
      <c r="AKD102" s="36"/>
      <c r="AKE102" s="36"/>
      <c r="AKF102" s="36"/>
      <c r="AKG102" s="36"/>
      <c r="AKH102" s="36"/>
      <c r="AKI102" s="36"/>
      <c r="AKJ102" s="36"/>
      <c r="AKK102" s="36"/>
      <c r="AKL102" s="36"/>
      <c r="AKM102" s="36"/>
      <c r="AKN102" s="36"/>
      <c r="AKO102" s="36"/>
      <c r="AKP102" s="36"/>
      <c r="AKQ102" s="36"/>
      <c r="AKR102" s="36"/>
      <c r="AKS102" s="36"/>
      <c r="AKT102" s="36"/>
      <c r="AKU102" s="36"/>
      <c r="AKV102" s="36"/>
      <c r="AKW102" s="36"/>
      <c r="AKX102" s="36"/>
      <c r="AKY102" s="36"/>
      <c r="AKZ102" s="36"/>
      <c r="ALA102" s="36"/>
      <c r="ALB102" s="36"/>
      <c r="ALC102" s="36"/>
      <c r="ALD102" s="36"/>
      <c r="ALE102" s="36"/>
      <c r="ALF102" s="36"/>
      <c r="ALG102" s="36"/>
      <c r="ALH102" s="36"/>
      <c r="ALI102" s="36"/>
      <c r="ALJ102" s="36"/>
      <c r="ALK102" s="36"/>
      <c r="ALL102" s="36"/>
      <c r="ALM102" s="36"/>
      <c r="ALN102" s="36"/>
      <c r="ALO102" s="36"/>
      <c r="ALP102" s="36"/>
      <c r="ALQ102" s="36"/>
      <c r="ALR102" s="36"/>
      <c r="ALS102" s="36"/>
      <c r="ALT102" s="36"/>
      <c r="ALU102" s="36"/>
      <c r="ALV102" s="36"/>
      <c r="ALW102" s="36"/>
      <c r="ALX102" s="36"/>
      <c r="ALY102" s="36"/>
      <c r="ALZ102" s="36"/>
      <c r="AMA102" s="36"/>
      <c r="AMB102" s="36"/>
      <c r="AMC102" s="36"/>
      <c r="AMD102" s="36"/>
      <c r="AME102" s="36"/>
      <c r="AMF102" s="36"/>
      <c r="AMG102" s="36"/>
      <c r="AMH102" s="36"/>
      <c r="AMI102" s="36"/>
      <c r="AMJ102" s="36"/>
    </row>
    <row r="103" spans="1:1024" ht="15.75" customHeight="1">
      <c r="A103" s="122">
        <v>44777</v>
      </c>
      <c r="B103" s="123" t="s">
        <v>155</v>
      </c>
      <c r="C103" s="50" t="s">
        <v>123</v>
      </c>
      <c r="D103" s="46" t="s">
        <v>10</v>
      </c>
      <c r="E103" s="47"/>
      <c r="F103" s="53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  <c r="IH103" s="36"/>
      <c r="II103" s="36"/>
      <c r="IJ103" s="36"/>
      <c r="IK103" s="36"/>
      <c r="IL103" s="36"/>
      <c r="IM103" s="36"/>
      <c r="IN103" s="36"/>
      <c r="IO103" s="36"/>
      <c r="IP103" s="36"/>
      <c r="IQ103" s="36"/>
      <c r="IR103" s="36"/>
      <c r="IS103" s="36"/>
      <c r="IT103" s="36"/>
      <c r="IU103" s="36"/>
      <c r="IV103" s="36"/>
      <c r="IW103" s="36"/>
      <c r="IX103" s="36"/>
      <c r="IY103" s="36"/>
      <c r="IZ103" s="36"/>
      <c r="JA103" s="36"/>
      <c r="JB103" s="36"/>
      <c r="JC103" s="36"/>
      <c r="JD103" s="36"/>
      <c r="JE103" s="36"/>
      <c r="JF103" s="36"/>
      <c r="JG103" s="36"/>
      <c r="JH103" s="36"/>
      <c r="JI103" s="36"/>
      <c r="JJ103" s="36"/>
      <c r="JK103" s="36"/>
      <c r="JL103" s="36"/>
      <c r="JM103" s="36"/>
      <c r="JN103" s="36"/>
      <c r="JO103" s="36"/>
      <c r="JP103" s="36"/>
      <c r="JQ103" s="36"/>
      <c r="JR103" s="36"/>
      <c r="JS103" s="36"/>
      <c r="JT103" s="36"/>
      <c r="JU103" s="36"/>
      <c r="JV103" s="36"/>
      <c r="JW103" s="36"/>
      <c r="JX103" s="36"/>
      <c r="JY103" s="36"/>
      <c r="JZ103" s="36"/>
      <c r="KA103" s="36"/>
      <c r="KB103" s="36"/>
      <c r="KC103" s="36"/>
      <c r="KD103" s="36"/>
      <c r="KE103" s="36"/>
      <c r="KF103" s="36"/>
      <c r="KG103" s="36"/>
      <c r="KH103" s="36"/>
      <c r="KI103" s="36"/>
      <c r="KJ103" s="36"/>
      <c r="KK103" s="36"/>
      <c r="KL103" s="36"/>
      <c r="KM103" s="36"/>
      <c r="KN103" s="36"/>
      <c r="KO103" s="36"/>
      <c r="KP103" s="36"/>
      <c r="KQ103" s="36"/>
      <c r="KR103" s="36"/>
      <c r="KS103" s="36"/>
      <c r="KT103" s="36"/>
      <c r="KU103" s="36"/>
      <c r="KV103" s="36"/>
      <c r="KW103" s="36"/>
      <c r="KX103" s="36"/>
      <c r="KY103" s="36"/>
      <c r="KZ103" s="36"/>
      <c r="LA103" s="36"/>
      <c r="LB103" s="36"/>
      <c r="LC103" s="36"/>
      <c r="LD103" s="36"/>
      <c r="LE103" s="36"/>
      <c r="LF103" s="36"/>
      <c r="LG103" s="36"/>
      <c r="LH103" s="36"/>
      <c r="LI103" s="36"/>
      <c r="LJ103" s="36"/>
      <c r="LK103" s="36"/>
      <c r="LL103" s="36"/>
      <c r="LM103" s="36"/>
      <c r="LN103" s="36"/>
      <c r="LO103" s="36"/>
      <c r="LP103" s="36"/>
      <c r="LQ103" s="36"/>
      <c r="LR103" s="36"/>
      <c r="LS103" s="36"/>
      <c r="LT103" s="36"/>
      <c r="LU103" s="36"/>
      <c r="LV103" s="36"/>
      <c r="LW103" s="36"/>
      <c r="LX103" s="36"/>
      <c r="LY103" s="36"/>
      <c r="LZ103" s="36"/>
      <c r="MA103" s="36"/>
      <c r="MB103" s="36"/>
      <c r="MC103" s="36"/>
      <c r="MD103" s="36"/>
      <c r="ME103" s="36"/>
      <c r="MF103" s="36"/>
      <c r="MG103" s="36"/>
      <c r="MH103" s="36"/>
      <c r="MI103" s="36"/>
      <c r="MJ103" s="36"/>
      <c r="MK103" s="36"/>
      <c r="ML103" s="36"/>
      <c r="MM103" s="36"/>
      <c r="MN103" s="36"/>
      <c r="MO103" s="36"/>
      <c r="MP103" s="36"/>
      <c r="MQ103" s="36"/>
      <c r="MR103" s="36"/>
      <c r="MS103" s="36"/>
      <c r="MT103" s="36"/>
      <c r="MU103" s="36"/>
      <c r="MV103" s="36"/>
      <c r="MW103" s="36"/>
      <c r="MX103" s="36"/>
      <c r="MY103" s="36"/>
      <c r="MZ103" s="36"/>
      <c r="NA103" s="36"/>
      <c r="NB103" s="36"/>
      <c r="NC103" s="36"/>
      <c r="ND103" s="36"/>
      <c r="NE103" s="36"/>
      <c r="NF103" s="36"/>
      <c r="NG103" s="36"/>
      <c r="NH103" s="36"/>
      <c r="NI103" s="36"/>
      <c r="NJ103" s="36"/>
      <c r="NK103" s="36"/>
      <c r="NL103" s="36"/>
      <c r="NM103" s="36"/>
      <c r="NN103" s="36"/>
      <c r="NO103" s="36"/>
      <c r="NP103" s="36"/>
      <c r="NQ103" s="36"/>
      <c r="NR103" s="36"/>
      <c r="NS103" s="36"/>
      <c r="NT103" s="36"/>
      <c r="NU103" s="36"/>
      <c r="NV103" s="36"/>
      <c r="NW103" s="36"/>
      <c r="NX103" s="36"/>
      <c r="NY103" s="36"/>
      <c r="NZ103" s="36"/>
      <c r="OA103" s="36"/>
      <c r="OB103" s="36"/>
      <c r="OC103" s="36"/>
      <c r="OD103" s="36"/>
      <c r="OE103" s="36"/>
      <c r="OF103" s="36"/>
      <c r="OG103" s="36"/>
      <c r="OH103" s="36"/>
      <c r="OI103" s="36"/>
      <c r="OJ103" s="36"/>
      <c r="OK103" s="36"/>
      <c r="OL103" s="36"/>
      <c r="OM103" s="36"/>
      <c r="ON103" s="36"/>
      <c r="OO103" s="36"/>
      <c r="OP103" s="36"/>
      <c r="OQ103" s="36"/>
      <c r="OR103" s="36"/>
      <c r="OS103" s="36"/>
      <c r="OT103" s="36"/>
      <c r="OU103" s="36"/>
      <c r="OV103" s="36"/>
      <c r="OW103" s="36"/>
      <c r="OX103" s="36"/>
      <c r="OY103" s="36"/>
      <c r="OZ103" s="36"/>
      <c r="PA103" s="36"/>
      <c r="PB103" s="36"/>
      <c r="PC103" s="36"/>
      <c r="PD103" s="36"/>
      <c r="PE103" s="36"/>
      <c r="PF103" s="36"/>
      <c r="PG103" s="36"/>
      <c r="PH103" s="36"/>
      <c r="PI103" s="36"/>
      <c r="PJ103" s="36"/>
      <c r="PK103" s="36"/>
      <c r="PL103" s="36"/>
      <c r="PM103" s="36"/>
      <c r="PN103" s="36"/>
      <c r="PO103" s="36"/>
      <c r="PP103" s="36"/>
      <c r="PQ103" s="36"/>
      <c r="PR103" s="36"/>
      <c r="PS103" s="36"/>
      <c r="PT103" s="36"/>
      <c r="PU103" s="36"/>
      <c r="PV103" s="36"/>
      <c r="PW103" s="36"/>
      <c r="PX103" s="36"/>
      <c r="PY103" s="36"/>
      <c r="PZ103" s="36"/>
      <c r="QA103" s="36"/>
      <c r="QB103" s="36"/>
      <c r="QC103" s="36"/>
      <c r="QD103" s="36"/>
      <c r="QE103" s="36"/>
      <c r="QF103" s="36"/>
      <c r="QG103" s="36"/>
      <c r="QH103" s="36"/>
      <c r="QI103" s="36"/>
      <c r="QJ103" s="36"/>
      <c r="QK103" s="36"/>
      <c r="QL103" s="36"/>
      <c r="QM103" s="36"/>
      <c r="QN103" s="36"/>
      <c r="QO103" s="36"/>
      <c r="QP103" s="36"/>
      <c r="QQ103" s="36"/>
      <c r="QR103" s="36"/>
      <c r="QS103" s="36"/>
      <c r="QT103" s="36"/>
      <c r="QU103" s="36"/>
      <c r="QV103" s="36"/>
      <c r="QW103" s="36"/>
      <c r="QX103" s="36"/>
      <c r="QY103" s="36"/>
      <c r="QZ103" s="36"/>
      <c r="RA103" s="36"/>
      <c r="RB103" s="36"/>
      <c r="RC103" s="36"/>
      <c r="RD103" s="36"/>
      <c r="RE103" s="36"/>
      <c r="RF103" s="36"/>
      <c r="RG103" s="36"/>
      <c r="RH103" s="36"/>
      <c r="RI103" s="36"/>
      <c r="RJ103" s="36"/>
      <c r="RK103" s="36"/>
      <c r="RL103" s="36"/>
      <c r="RM103" s="36"/>
      <c r="RN103" s="36"/>
      <c r="RO103" s="36"/>
      <c r="RP103" s="36"/>
      <c r="RQ103" s="36"/>
      <c r="RR103" s="36"/>
      <c r="RS103" s="36"/>
      <c r="RT103" s="36"/>
      <c r="RU103" s="36"/>
      <c r="RV103" s="36"/>
      <c r="RW103" s="36"/>
      <c r="RX103" s="36"/>
      <c r="RY103" s="36"/>
      <c r="RZ103" s="36"/>
      <c r="SA103" s="36"/>
      <c r="SB103" s="36"/>
      <c r="SC103" s="36"/>
      <c r="SD103" s="36"/>
      <c r="SE103" s="36"/>
      <c r="SF103" s="36"/>
      <c r="SG103" s="36"/>
      <c r="SH103" s="36"/>
      <c r="SI103" s="36"/>
      <c r="SJ103" s="36"/>
      <c r="SK103" s="36"/>
      <c r="SL103" s="36"/>
      <c r="SM103" s="36"/>
      <c r="SN103" s="36"/>
      <c r="SO103" s="36"/>
      <c r="SP103" s="36"/>
      <c r="SQ103" s="36"/>
      <c r="SR103" s="36"/>
      <c r="SS103" s="36"/>
      <c r="ST103" s="36"/>
      <c r="SU103" s="36"/>
      <c r="SV103" s="36"/>
      <c r="SW103" s="36"/>
      <c r="SX103" s="36"/>
      <c r="SY103" s="36"/>
      <c r="SZ103" s="36"/>
      <c r="TA103" s="36"/>
      <c r="TB103" s="36"/>
      <c r="TC103" s="36"/>
      <c r="TD103" s="36"/>
      <c r="TE103" s="36"/>
      <c r="TF103" s="36"/>
      <c r="TG103" s="36"/>
      <c r="TH103" s="36"/>
      <c r="TI103" s="36"/>
      <c r="TJ103" s="36"/>
      <c r="TK103" s="36"/>
      <c r="TL103" s="36"/>
      <c r="TM103" s="36"/>
      <c r="TN103" s="36"/>
      <c r="TO103" s="36"/>
      <c r="TP103" s="36"/>
      <c r="TQ103" s="36"/>
      <c r="TR103" s="36"/>
      <c r="TS103" s="36"/>
      <c r="TT103" s="36"/>
      <c r="TU103" s="36"/>
      <c r="TV103" s="36"/>
      <c r="TW103" s="36"/>
      <c r="TX103" s="36"/>
      <c r="TY103" s="36"/>
      <c r="TZ103" s="36"/>
      <c r="UA103" s="36"/>
      <c r="UB103" s="36"/>
      <c r="UC103" s="36"/>
      <c r="UD103" s="36"/>
      <c r="UE103" s="36"/>
      <c r="UF103" s="36"/>
      <c r="UG103" s="36"/>
      <c r="UH103" s="36"/>
      <c r="UI103" s="36"/>
      <c r="UJ103" s="36"/>
      <c r="UK103" s="36"/>
      <c r="UL103" s="36"/>
      <c r="UM103" s="36"/>
      <c r="UN103" s="36"/>
      <c r="UO103" s="36"/>
      <c r="UP103" s="36"/>
      <c r="UQ103" s="36"/>
      <c r="UR103" s="36"/>
      <c r="US103" s="36"/>
      <c r="UT103" s="36"/>
      <c r="UU103" s="36"/>
      <c r="UV103" s="36"/>
      <c r="UW103" s="36"/>
      <c r="UX103" s="36"/>
      <c r="UY103" s="36"/>
      <c r="UZ103" s="36"/>
      <c r="VA103" s="36"/>
      <c r="VB103" s="36"/>
      <c r="VC103" s="36"/>
      <c r="VD103" s="36"/>
      <c r="VE103" s="36"/>
      <c r="VF103" s="36"/>
      <c r="VG103" s="36"/>
      <c r="VH103" s="36"/>
      <c r="VI103" s="36"/>
      <c r="VJ103" s="36"/>
      <c r="VK103" s="36"/>
      <c r="VL103" s="36"/>
      <c r="VM103" s="36"/>
      <c r="VN103" s="36"/>
      <c r="VO103" s="36"/>
      <c r="VP103" s="36"/>
      <c r="VQ103" s="36"/>
      <c r="VR103" s="36"/>
      <c r="VS103" s="36"/>
      <c r="VT103" s="36"/>
      <c r="VU103" s="36"/>
      <c r="VV103" s="36"/>
      <c r="VW103" s="36"/>
      <c r="VX103" s="36"/>
      <c r="VY103" s="36"/>
      <c r="VZ103" s="36"/>
      <c r="WA103" s="36"/>
      <c r="WB103" s="36"/>
      <c r="WC103" s="36"/>
      <c r="WD103" s="36"/>
      <c r="WE103" s="36"/>
      <c r="WF103" s="36"/>
      <c r="WG103" s="36"/>
      <c r="WH103" s="36"/>
      <c r="WI103" s="36"/>
      <c r="WJ103" s="36"/>
      <c r="WK103" s="36"/>
      <c r="WL103" s="36"/>
      <c r="WM103" s="36"/>
      <c r="WN103" s="36"/>
      <c r="WO103" s="36"/>
      <c r="WP103" s="36"/>
      <c r="WQ103" s="36"/>
      <c r="WR103" s="36"/>
      <c r="WS103" s="36"/>
      <c r="WT103" s="36"/>
      <c r="WU103" s="36"/>
      <c r="WV103" s="36"/>
      <c r="WW103" s="36"/>
      <c r="WX103" s="36"/>
      <c r="WY103" s="36"/>
      <c r="WZ103" s="36"/>
      <c r="XA103" s="36"/>
      <c r="XB103" s="36"/>
      <c r="XC103" s="36"/>
      <c r="XD103" s="36"/>
      <c r="XE103" s="36"/>
      <c r="XF103" s="36"/>
      <c r="XG103" s="36"/>
      <c r="XH103" s="36"/>
      <c r="XI103" s="36"/>
      <c r="XJ103" s="36"/>
      <c r="XK103" s="36"/>
      <c r="XL103" s="36"/>
      <c r="XM103" s="36"/>
      <c r="XN103" s="36"/>
      <c r="XO103" s="36"/>
      <c r="XP103" s="36"/>
      <c r="XQ103" s="36"/>
      <c r="XR103" s="36"/>
      <c r="XS103" s="36"/>
      <c r="XT103" s="36"/>
      <c r="XU103" s="36"/>
      <c r="XV103" s="36"/>
      <c r="XW103" s="36"/>
      <c r="XX103" s="36"/>
      <c r="XY103" s="36"/>
      <c r="XZ103" s="36"/>
      <c r="YA103" s="36"/>
      <c r="YB103" s="36"/>
      <c r="YC103" s="36"/>
      <c r="YD103" s="36"/>
      <c r="YE103" s="36"/>
      <c r="YF103" s="36"/>
      <c r="YG103" s="36"/>
      <c r="YH103" s="36"/>
      <c r="YI103" s="36"/>
      <c r="YJ103" s="36"/>
      <c r="YK103" s="36"/>
      <c r="YL103" s="36"/>
      <c r="YM103" s="36"/>
      <c r="YN103" s="36"/>
      <c r="YO103" s="36"/>
      <c r="YP103" s="36"/>
      <c r="YQ103" s="36"/>
      <c r="YR103" s="36"/>
      <c r="YS103" s="36"/>
      <c r="YT103" s="36"/>
      <c r="YU103" s="36"/>
      <c r="YV103" s="36"/>
      <c r="YW103" s="36"/>
      <c r="YX103" s="36"/>
      <c r="YY103" s="36"/>
      <c r="YZ103" s="36"/>
      <c r="ZA103" s="36"/>
      <c r="ZB103" s="36"/>
      <c r="ZC103" s="36"/>
      <c r="ZD103" s="36"/>
      <c r="ZE103" s="36"/>
      <c r="ZF103" s="36"/>
      <c r="ZG103" s="36"/>
      <c r="ZH103" s="36"/>
      <c r="ZI103" s="36"/>
      <c r="ZJ103" s="36"/>
      <c r="ZK103" s="36"/>
      <c r="ZL103" s="36"/>
      <c r="ZM103" s="36"/>
      <c r="ZN103" s="36"/>
      <c r="ZO103" s="36"/>
      <c r="ZP103" s="36"/>
      <c r="ZQ103" s="36"/>
      <c r="ZR103" s="36"/>
      <c r="ZS103" s="36"/>
      <c r="ZT103" s="36"/>
      <c r="ZU103" s="36"/>
      <c r="ZV103" s="36"/>
      <c r="ZW103" s="36"/>
      <c r="ZX103" s="36"/>
      <c r="ZY103" s="36"/>
      <c r="ZZ103" s="36"/>
      <c r="AAA103" s="36"/>
      <c r="AAB103" s="36"/>
      <c r="AAC103" s="36"/>
      <c r="AAD103" s="36"/>
      <c r="AAE103" s="36"/>
      <c r="AAF103" s="36"/>
      <c r="AAG103" s="36"/>
      <c r="AAH103" s="36"/>
      <c r="AAI103" s="36"/>
      <c r="AAJ103" s="36"/>
      <c r="AAK103" s="36"/>
      <c r="AAL103" s="36"/>
      <c r="AAM103" s="36"/>
      <c r="AAN103" s="36"/>
      <c r="AAO103" s="36"/>
      <c r="AAP103" s="36"/>
      <c r="AAQ103" s="36"/>
      <c r="AAR103" s="36"/>
      <c r="AAS103" s="36"/>
      <c r="AAT103" s="36"/>
      <c r="AAU103" s="36"/>
      <c r="AAV103" s="36"/>
      <c r="AAW103" s="36"/>
      <c r="AAX103" s="36"/>
      <c r="AAY103" s="36"/>
      <c r="AAZ103" s="36"/>
      <c r="ABA103" s="36"/>
      <c r="ABB103" s="36"/>
      <c r="ABC103" s="36"/>
      <c r="ABD103" s="36"/>
      <c r="ABE103" s="36"/>
      <c r="ABF103" s="36"/>
      <c r="ABG103" s="36"/>
      <c r="ABH103" s="36"/>
      <c r="ABI103" s="36"/>
      <c r="ABJ103" s="36"/>
      <c r="ABK103" s="36"/>
      <c r="ABL103" s="36"/>
      <c r="ABM103" s="36"/>
      <c r="ABN103" s="36"/>
      <c r="ABO103" s="36"/>
      <c r="ABP103" s="36"/>
      <c r="ABQ103" s="36"/>
      <c r="ABR103" s="36"/>
      <c r="ABS103" s="36"/>
      <c r="ABT103" s="36"/>
      <c r="ABU103" s="36"/>
      <c r="ABV103" s="36"/>
      <c r="ABW103" s="36"/>
      <c r="ABX103" s="36"/>
      <c r="ABY103" s="36"/>
      <c r="ABZ103" s="36"/>
      <c r="ACA103" s="36"/>
      <c r="ACB103" s="36"/>
      <c r="ACC103" s="36"/>
      <c r="ACD103" s="36"/>
      <c r="ACE103" s="36"/>
      <c r="ACF103" s="36"/>
      <c r="ACG103" s="36"/>
      <c r="ACH103" s="36"/>
      <c r="ACI103" s="36"/>
      <c r="ACJ103" s="36"/>
      <c r="ACK103" s="36"/>
      <c r="ACL103" s="36"/>
      <c r="ACM103" s="36"/>
      <c r="ACN103" s="36"/>
      <c r="ACO103" s="36"/>
      <c r="ACP103" s="36"/>
      <c r="ACQ103" s="36"/>
      <c r="ACR103" s="36"/>
      <c r="ACS103" s="36"/>
      <c r="ACT103" s="36"/>
      <c r="ACU103" s="36"/>
      <c r="ACV103" s="36"/>
      <c r="ACW103" s="36"/>
      <c r="ACX103" s="36"/>
      <c r="ACY103" s="36"/>
      <c r="ACZ103" s="36"/>
      <c r="ADA103" s="36"/>
      <c r="ADB103" s="36"/>
      <c r="ADC103" s="36"/>
      <c r="ADD103" s="36"/>
      <c r="ADE103" s="36"/>
      <c r="ADF103" s="36"/>
      <c r="ADG103" s="36"/>
      <c r="ADH103" s="36"/>
      <c r="ADI103" s="36"/>
      <c r="ADJ103" s="36"/>
      <c r="ADK103" s="36"/>
      <c r="ADL103" s="36"/>
      <c r="ADM103" s="36"/>
      <c r="ADN103" s="36"/>
      <c r="ADO103" s="36"/>
      <c r="ADP103" s="36"/>
      <c r="ADQ103" s="36"/>
      <c r="ADR103" s="36"/>
      <c r="ADS103" s="36"/>
      <c r="ADT103" s="36"/>
      <c r="ADU103" s="36"/>
      <c r="ADV103" s="36"/>
      <c r="ADW103" s="36"/>
      <c r="ADX103" s="36"/>
      <c r="ADY103" s="36"/>
      <c r="ADZ103" s="36"/>
      <c r="AEA103" s="36"/>
      <c r="AEB103" s="36"/>
      <c r="AEC103" s="36"/>
      <c r="AED103" s="36"/>
      <c r="AEE103" s="36"/>
      <c r="AEF103" s="36"/>
      <c r="AEG103" s="36"/>
      <c r="AEH103" s="36"/>
      <c r="AEI103" s="36"/>
      <c r="AEJ103" s="36"/>
      <c r="AEK103" s="36"/>
      <c r="AEL103" s="36"/>
      <c r="AEM103" s="36"/>
      <c r="AEN103" s="36"/>
      <c r="AEO103" s="36"/>
      <c r="AEP103" s="36"/>
      <c r="AEQ103" s="36"/>
      <c r="AER103" s="36"/>
      <c r="AES103" s="36"/>
      <c r="AET103" s="36"/>
      <c r="AEU103" s="36"/>
      <c r="AEV103" s="36"/>
      <c r="AEW103" s="36"/>
      <c r="AEX103" s="36"/>
      <c r="AEY103" s="36"/>
      <c r="AEZ103" s="36"/>
      <c r="AFA103" s="36"/>
      <c r="AFB103" s="36"/>
      <c r="AFC103" s="36"/>
      <c r="AFD103" s="36"/>
      <c r="AFE103" s="36"/>
      <c r="AFF103" s="36"/>
      <c r="AFG103" s="36"/>
      <c r="AFH103" s="36"/>
      <c r="AFI103" s="36"/>
      <c r="AFJ103" s="36"/>
      <c r="AFK103" s="36"/>
      <c r="AFL103" s="36"/>
      <c r="AFM103" s="36"/>
      <c r="AFN103" s="36"/>
      <c r="AFO103" s="36"/>
      <c r="AFP103" s="36"/>
      <c r="AFQ103" s="36"/>
      <c r="AFR103" s="36"/>
      <c r="AFS103" s="36"/>
      <c r="AFT103" s="36"/>
      <c r="AFU103" s="36"/>
      <c r="AFV103" s="36"/>
      <c r="AFW103" s="36"/>
      <c r="AFX103" s="36"/>
      <c r="AFY103" s="36"/>
      <c r="AFZ103" s="36"/>
      <c r="AGA103" s="36"/>
      <c r="AGB103" s="36"/>
      <c r="AGC103" s="36"/>
      <c r="AGD103" s="36"/>
      <c r="AGE103" s="36"/>
      <c r="AGF103" s="36"/>
      <c r="AGG103" s="36"/>
      <c r="AGH103" s="36"/>
      <c r="AGI103" s="36"/>
      <c r="AGJ103" s="36"/>
      <c r="AGK103" s="36"/>
      <c r="AGL103" s="36"/>
      <c r="AGM103" s="36"/>
      <c r="AGN103" s="36"/>
      <c r="AGO103" s="36"/>
      <c r="AGP103" s="36"/>
      <c r="AGQ103" s="36"/>
      <c r="AGR103" s="36"/>
      <c r="AGS103" s="36"/>
      <c r="AGT103" s="36"/>
      <c r="AGU103" s="36"/>
      <c r="AGV103" s="36"/>
      <c r="AGW103" s="36"/>
      <c r="AGX103" s="36"/>
      <c r="AGY103" s="36"/>
      <c r="AGZ103" s="36"/>
      <c r="AHA103" s="36"/>
      <c r="AHB103" s="36"/>
      <c r="AHC103" s="36"/>
      <c r="AHD103" s="36"/>
      <c r="AHE103" s="36"/>
      <c r="AHF103" s="36"/>
      <c r="AHG103" s="36"/>
      <c r="AHH103" s="36"/>
      <c r="AHI103" s="36"/>
      <c r="AHJ103" s="36"/>
      <c r="AHK103" s="36"/>
      <c r="AHL103" s="36"/>
      <c r="AHM103" s="36"/>
      <c r="AHN103" s="36"/>
      <c r="AHO103" s="36"/>
      <c r="AHP103" s="36"/>
      <c r="AHQ103" s="36"/>
      <c r="AHR103" s="36"/>
      <c r="AHS103" s="36"/>
      <c r="AHT103" s="36"/>
      <c r="AHU103" s="36"/>
      <c r="AHV103" s="36"/>
      <c r="AHW103" s="36"/>
      <c r="AHX103" s="36"/>
      <c r="AHY103" s="36"/>
      <c r="AHZ103" s="36"/>
      <c r="AIA103" s="36"/>
      <c r="AIB103" s="36"/>
      <c r="AIC103" s="36"/>
      <c r="AID103" s="36"/>
      <c r="AIE103" s="36"/>
      <c r="AIF103" s="36"/>
      <c r="AIG103" s="36"/>
      <c r="AIH103" s="36"/>
      <c r="AII103" s="36"/>
      <c r="AIJ103" s="36"/>
      <c r="AIK103" s="36"/>
      <c r="AIL103" s="36"/>
      <c r="AIM103" s="36"/>
      <c r="AIN103" s="36"/>
      <c r="AIO103" s="36"/>
      <c r="AIP103" s="36"/>
      <c r="AIQ103" s="36"/>
      <c r="AIR103" s="36"/>
      <c r="AIS103" s="36"/>
      <c r="AIT103" s="36"/>
      <c r="AIU103" s="36"/>
      <c r="AIV103" s="36"/>
      <c r="AIW103" s="36"/>
      <c r="AIX103" s="36"/>
      <c r="AIY103" s="36"/>
      <c r="AIZ103" s="36"/>
      <c r="AJA103" s="36"/>
      <c r="AJB103" s="36"/>
      <c r="AJC103" s="36"/>
      <c r="AJD103" s="36"/>
      <c r="AJE103" s="36"/>
      <c r="AJF103" s="36"/>
      <c r="AJG103" s="36"/>
      <c r="AJH103" s="36"/>
      <c r="AJI103" s="36"/>
      <c r="AJJ103" s="36"/>
      <c r="AJK103" s="36"/>
      <c r="AJL103" s="36"/>
      <c r="AJM103" s="36"/>
      <c r="AJN103" s="36"/>
      <c r="AJO103" s="36"/>
      <c r="AJP103" s="36"/>
      <c r="AJQ103" s="36"/>
      <c r="AJR103" s="36"/>
      <c r="AJS103" s="36"/>
      <c r="AJT103" s="36"/>
      <c r="AJU103" s="36"/>
      <c r="AJV103" s="36"/>
      <c r="AJW103" s="36"/>
      <c r="AJX103" s="36"/>
      <c r="AJY103" s="36"/>
      <c r="AJZ103" s="36"/>
      <c r="AKA103" s="36"/>
      <c r="AKB103" s="36"/>
      <c r="AKC103" s="36"/>
      <c r="AKD103" s="36"/>
      <c r="AKE103" s="36"/>
      <c r="AKF103" s="36"/>
      <c r="AKG103" s="36"/>
      <c r="AKH103" s="36"/>
      <c r="AKI103" s="36"/>
      <c r="AKJ103" s="36"/>
      <c r="AKK103" s="36"/>
      <c r="AKL103" s="36"/>
      <c r="AKM103" s="36"/>
      <c r="AKN103" s="36"/>
      <c r="AKO103" s="36"/>
      <c r="AKP103" s="36"/>
      <c r="AKQ103" s="36"/>
      <c r="AKR103" s="36"/>
      <c r="AKS103" s="36"/>
      <c r="AKT103" s="36"/>
      <c r="AKU103" s="36"/>
      <c r="AKV103" s="36"/>
      <c r="AKW103" s="36"/>
      <c r="AKX103" s="36"/>
      <c r="AKY103" s="36"/>
      <c r="AKZ103" s="36"/>
      <c r="ALA103" s="36"/>
      <c r="ALB103" s="36"/>
      <c r="ALC103" s="36"/>
      <c r="ALD103" s="36"/>
      <c r="ALE103" s="36"/>
      <c r="ALF103" s="36"/>
      <c r="ALG103" s="36"/>
      <c r="ALH103" s="36"/>
      <c r="ALI103" s="36"/>
      <c r="ALJ103" s="36"/>
      <c r="ALK103" s="36"/>
      <c r="ALL103" s="36"/>
      <c r="ALM103" s="36"/>
      <c r="ALN103" s="36"/>
      <c r="ALO103" s="36"/>
      <c r="ALP103" s="36"/>
      <c r="ALQ103" s="36"/>
      <c r="ALR103" s="36"/>
      <c r="ALS103" s="36"/>
      <c r="ALT103" s="36"/>
      <c r="ALU103" s="36"/>
      <c r="ALV103" s="36"/>
      <c r="ALW103" s="36"/>
      <c r="ALX103" s="36"/>
      <c r="ALY103" s="36"/>
      <c r="ALZ103" s="36"/>
      <c r="AMA103" s="36"/>
      <c r="AMB103" s="36"/>
      <c r="AMC103" s="36"/>
      <c r="AMD103" s="36"/>
      <c r="AME103" s="36"/>
      <c r="AMF103" s="36"/>
      <c r="AMG103" s="36"/>
      <c r="AMH103" s="36"/>
      <c r="AMI103" s="36"/>
      <c r="AMJ103" s="36"/>
    </row>
    <row r="104" spans="1:1024" ht="15.75" customHeight="1">
      <c r="A104" s="105"/>
      <c r="B104" s="105"/>
      <c r="C104" s="50" t="s">
        <v>111</v>
      </c>
      <c r="D104" s="46" t="s">
        <v>10</v>
      </c>
      <c r="E104" s="47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  <c r="LH104" s="36"/>
      <c r="LI104" s="36"/>
      <c r="LJ104" s="36"/>
      <c r="LK104" s="36"/>
      <c r="LL104" s="36"/>
      <c r="LM104" s="36"/>
      <c r="LN104" s="36"/>
      <c r="LO104" s="36"/>
      <c r="LP104" s="36"/>
      <c r="LQ104" s="36"/>
      <c r="LR104" s="36"/>
      <c r="LS104" s="36"/>
      <c r="LT104" s="36"/>
      <c r="LU104" s="36"/>
      <c r="LV104" s="36"/>
      <c r="LW104" s="36"/>
      <c r="LX104" s="36"/>
      <c r="LY104" s="36"/>
      <c r="LZ104" s="36"/>
      <c r="MA104" s="36"/>
      <c r="MB104" s="36"/>
      <c r="MC104" s="36"/>
      <c r="MD104" s="36"/>
      <c r="ME104" s="36"/>
      <c r="MF104" s="36"/>
      <c r="MG104" s="36"/>
      <c r="MH104" s="36"/>
      <c r="MI104" s="36"/>
      <c r="MJ104" s="36"/>
      <c r="MK104" s="36"/>
      <c r="ML104" s="36"/>
      <c r="MM104" s="36"/>
      <c r="MN104" s="36"/>
      <c r="MO104" s="36"/>
      <c r="MP104" s="36"/>
      <c r="MQ104" s="36"/>
      <c r="MR104" s="36"/>
      <c r="MS104" s="36"/>
      <c r="MT104" s="36"/>
      <c r="MU104" s="36"/>
      <c r="MV104" s="36"/>
      <c r="MW104" s="36"/>
      <c r="MX104" s="36"/>
      <c r="MY104" s="36"/>
      <c r="MZ104" s="36"/>
      <c r="NA104" s="36"/>
      <c r="NB104" s="36"/>
      <c r="NC104" s="36"/>
      <c r="ND104" s="36"/>
      <c r="NE104" s="36"/>
      <c r="NF104" s="36"/>
      <c r="NG104" s="36"/>
      <c r="NH104" s="36"/>
      <c r="NI104" s="36"/>
      <c r="NJ104" s="36"/>
      <c r="NK104" s="36"/>
      <c r="NL104" s="36"/>
      <c r="NM104" s="36"/>
      <c r="NN104" s="36"/>
      <c r="NO104" s="36"/>
      <c r="NP104" s="36"/>
      <c r="NQ104" s="36"/>
      <c r="NR104" s="36"/>
      <c r="NS104" s="36"/>
      <c r="NT104" s="36"/>
      <c r="NU104" s="36"/>
      <c r="NV104" s="36"/>
      <c r="NW104" s="36"/>
      <c r="NX104" s="36"/>
      <c r="NY104" s="36"/>
      <c r="NZ104" s="36"/>
      <c r="OA104" s="36"/>
      <c r="OB104" s="36"/>
      <c r="OC104" s="36"/>
      <c r="OD104" s="36"/>
      <c r="OE104" s="36"/>
      <c r="OF104" s="36"/>
      <c r="OG104" s="36"/>
      <c r="OH104" s="36"/>
      <c r="OI104" s="36"/>
      <c r="OJ104" s="36"/>
      <c r="OK104" s="36"/>
      <c r="OL104" s="36"/>
      <c r="OM104" s="36"/>
      <c r="ON104" s="36"/>
      <c r="OO104" s="36"/>
      <c r="OP104" s="36"/>
      <c r="OQ104" s="36"/>
      <c r="OR104" s="36"/>
      <c r="OS104" s="36"/>
      <c r="OT104" s="36"/>
      <c r="OU104" s="36"/>
      <c r="OV104" s="36"/>
      <c r="OW104" s="36"/>
      <c r="OX104" s="36"/>
      <c r="OY104" s="36"/>
      <c r="OZ104" s="36"/>
      <c r="PA104" s="36"/>
      <c r="PB104" s="36"/>
      <c r="PC104" s="36"/>
      <c r="PD104" s="36"/>
      <c r="PE104" s="36"/>
      <c r="PF104" s="36"/>
      <c r="PG104" s="36"/>
      <c r="PH104" s="36"/>
      <c r="PI104" s="36"/>
      <c r="PJ104" s="36"/>
      <c r="PK104" s="36"/>
      <c r="PL104" s="36"/>
      <c r="PM104" s="36"/>
      <c r="PN104" s="36"/>
      <c r="PO104" s="36"/>
      <c r="PP104" s="36"/>
      <c r="PQ104" s="36"/>
      <c r="PR104" s="36"/>
      <c r="PS104" s="36"/>
      <c r="PT104" s="36"/>
      <c r="PU104" s="36"/>
      <c r="PV104" s="36"/>
      <c r="PW104" s="36"/>
      <c r="PX104" s="36"/>
      <c r="PY104" s="36"/>
      <c r="PZ104" s="36"/>
      <c r="QA104" s="36"/>
      <c r="QB104" s="36"/>
      <c r="QC104" s="36"/>
      <c r="QD104" s="36"/>
      <c r="QE104" s="36"/>
      <c r="QF104" s="36"/>
      <c r="QG104" s="36"/>
      <c r="QH104" s="36"/>
      <c r="QI104" s="36"/>
      <c r="QJ104" s="36"/>
      <c r="QK104" s="36"/>
      <c r="QL104" s="36"/>
      <c r="QM104" s="36"/>
      <c r="QN104" s="36"/>
      <c r="QO104" s="36"/>
      <c r="QP104" s="36"/>
      <c r="QQ104" s="36"/>
      <c r="QR104" s="36"/>
      <c r="QS104" s="36"/>
      <c r="QT104" s="36"/>
      <c r="QU104" s="36"/>
      <c r="QV104" s="36"/>
      <c r="QW104" s="36"/>
      <c r="QX104" s="36"/>
      <c r="QY104" s="36"/>
      <c r="QZ104" s="36"/>
      <c r="RA104" s="36"/>
      <c r="RB104" s="36"/>
      <c r="RC104" s="36"/>
      <c r="RD104" s="36"/>
      <c r="RE104" s="36"/>
      <c r="RF104" s="36"/>
      <c r="RG104" s="36"/>
      <c r="RH104" s="36"/>
      <c r="RI104" s="36"/>
      <c r="RJ104" s="36"/>
      <c r="RK104" s="36"/>
      <c r="RL104" s="36"/>
      <c r="RM104" s="36"/>
      <c r="RN104" s="36"/>
      <c r="RO104" s="36"/>
      <c r="RP104" s="36"/>
      <c r="RQ104" s="36"/>
      <c r="RR104" s="36"/>
      <c r="RS104" s="36"/>
      <c r="RT104" s="36"/>
      <c r="RU104" s="36"/>
      <c r="RV104" s="36"/>
      <c r="RW104" s="36"/>
      <c r="RX104" s="36"/>
      <c r="RY104" s="36"/>
      <c r="RZ104" s="36"/>
      <c r="SA104" s="36"/>
      <c r="SB104" s="36"/>
      <c r="SC104" s="36"/>
      <c r="SD104" s="36"/>
      <c r="SE104" s="36"/>
      <c r="SF104" s="36"/>
      <c r="SG104" s="36"/>
      <c r="SH104" s="36"/>
      <c r="SI104" s="36"/>
      <c r="SJ104" s="36"/>
      <c r="SK104" s="36"/>
      <c r="SL104" s="36"/>
      <c r="SM104" s="36"/>
      <c r="SN104" s="36"/>
      <c r="SO104" s="36"/>
      <c r="SP104" s="36"/>
      <c r="SQ104" s="36"/>
      <c r="SR104" s="36"/>
      <c r="SS104" s="36"/>
      <c r="ST104" s="36"/>
      <c r="SU104" s="36"/>
      <c r="SV104" s="36"/>
      <c r="SW104" s="36"/>
      <c r="SX104" s="36"/>
      <c r="SY104" s="36"/>
      <c r="SZ104" s="36"/>
      <c r="TA104" s="36"/>
      <c r="TB104" s="36"/>
      <c r="TC104" s="36"/>
      <c r="TD104" s="36"/>
      <c r="TE104" s="36"/>
      <c r="TF104" s="36"/>
      <c r="TG104" s="36"/>
      <c r="TH104" s="36"/>
      <c r="TI104" s="36"/>
      <c r="TJ104" s="36"/>
      <c r="TK104" s="36"/>
      <c r="TL104" s="36"/>
      <c r="TM104" s="36"/>
      <c r="TN104" s="36"/>
      <c r="TO104" s="36"/>
      <c r="TP104" s="36"/>
      <c r="TQ104" s="36"/>
      <c r="TR104" s="36"/>
      <c r="TS104" s="36"/>
      <c r="TT104" s="36"/>
      <c r="TU104" s="36"/>
      <c r="TV104" s="36"/>
      <c r="TW104" s="36"/>
      <c r="TX104" s="36"/>
      <c r="TY104" s="36"/>
      <c r="TZ104" s="36"/>
      <c r="UA104" s="36"/>
      <c r="UB104" s="36"/>
      <c r="UC104" s="36"/>
      <c r="UD104" s="36"/>
      <c r="UE104" s="36"/>
      <c r="UF104" s="36"/>
      <c r="UG104" s="36"/>
      <c r="UH104" s="36"/>
      <c r="UI104" s="36"/>
      <c r="UJ104" s="36"/>
      <c r="UK104" s="36"/>
      <c r="UL104" s="36"/>
      <c r="UM104" s="36"/>
      <c r="UN104" s="36"/>
      <c r="UO104" s="36"/>
      <c r="UP104" s="36"/>
      <c r="UQ104" s="36"/>
      <c r="UR104" s="36"/>
      <c r="US104" s="36"/>
      <c r="UT104" s="36"/>
      <c r="UU104" s="36"/>
      <c r="UV104" s="36"/>
      <c r="UW104" s="36"/>
      <c r="UX104" s="36"/>
      <c r="UY104" s="36"/>
      <c r="UZ104" s="36"/>
      <c r="VA104" s="36"/>
      <c r="VB104" s="36"/>
      <c r="VC104" s="36"/>
      <c r="VD104" s="36"/>
      <c r="VE104" s="36"/>
      <c r="VF104" s="36"/>
      <c r="VG104" s="36"/>
      <c r="VH104" s="36"/>
      <c r="VI104" s="36"/>
      <c r="VJ104" s="36"/>
      <c r="VK104" s="36"/>
      <c r="VL104" s="36"/>
      <c r="VM104" s="36"/>
      <c r="VN104" s="36"/>
      <c r="VO104" s="36"/>
      <c r="VP104" s="36"/>
      <c r="VQ104" s="36"/>
      <c r="VR104" s="36"/>
      <c r="VS104" s="36"/>
      <c r="VT104" s="36"/>
      <c r="VU104" s="36"/>
      <c r="VV104" s="36"/>
      <c r="VW104" s="36"/>
      <c r="VX104" s="36"/>
      <c r="VY104" s="36"/>
      <c r="VZ104" s="36"/>
      <c r="WA104" s="36"/>
      <c r="WB104" s="36"/>
      <c r="WC104" s="36"/>
      <c r="WD104" s="36"/>
      <c r="WE104" s="36"/>
      <c r="WF104" s="36"/>
      <c r="WG104" s="36"/>
      <c r="WH104" s="36"/>
      <c r="WI104" s="36"/>
      <c r="WJ104" s="36"/>
      <c r="WK104" s="36"/>
      <c r="WL104" s="36"/>
      <c r="WM104" s="36"/>
      <c r="WN104" s="36"/>
      <c r="WO104" s="36"/>
      <c r="WP104" s="36"/>
      <c r="WQ104" s="36"/>
      <c r="WR104" s="36"/>
      <c r="WS104" s="36"/>
      <c r="WT104" s="36"/>
      <c r="WU104" s="36"/>
      <c r="WV104" s="36"/>
      <c r="WW104" s="36"/>
      <c r="WX104" s="36"/>
      <c r="WY104" s="36"/>
      <c r="WZ104" s="36"/>
      <c r="XA104" s="36"/>
      <c r="XB104" s="36"/>
      <c r="XC104" s="36"/>
      <c r="XD104" s="36"/>
      <c r="XE104" s="36"/>
      <c r="XF104" s="36"/>
      <c r="XG104" s="36"/>
      <c r="XH104" s="36"/>
      <c r="XI104" s="36"/>
      <c r="XJ104" s="36"/>
      <c r="XK104" s="36"/>
      <c r="XL104" s="36"/>
      <c r="XM104" s="36"/>
      <c r="XN104" s="36"/>
      <c r="XO104" s="36"/>
      <c r="XP104" s="36"/>
      <c r="XQ104" s="36"/>
      <c r="XR104" s="36"/>
      <c r="XS104" s="36"/>
      <c r="XT104" s="36"/>
      <c r="XU104" s="36"/>
      <c r="XV104" s="36"/>
      <c r="XW104" s="36"/>
      <c r="XX104" s="36"/>
      <c r="XY104" s="36"/>
      <c r="XZ104" s="36"/>
      <c r="YA104" s="36"/>
      <c r="YB104" s="36"/>
      <c r="YC104" s="36"/>
      <c r="YD104" s="36"/>
      <c r="YE104" s="36"/>
      <c r="YF104" s="36"/>
      <c r="YG104" s="36"/>
      <c r="YH104" s="36"/>
      <c r="YI104" s="36"/>
      <c r="YJ104" s="36"/>
      <c r="YK104" s="36"/>
      <c r="YL104" s="36"/>
      <c r="YM104" s="36"/>
      <c r="YN104" s="36"/>
      <c r="YO104" s="36"/>
      <c r="YP104" s="36"/>
      <c r="YQ104" s="36"/>
      <c r="YR104" s="36"/>
      <c r="YS104" s="36"/>
      <c r="YT104" s="36"/>
      <c r="YU104" s="36"/>
      <c r="YV104" s="36"/>
      <c r="YW104" s="36"/>
      <c r="YX104" s="36"/>
      <c r="YY104" s="36"/>
      <c r="YZ104" s="36"/>
      <c r="ZA104" s="36"/>
      <c r="ZB104" s="36"/>
      <c r="ZC104" s="36"/>
      <c r="ZD104" s="36"/>
      <c r="ZE104" s="36"/>
      <c r="ZF104" s="36"/>
      <c r="ZG104" s="36"/>
      <c r="ZH104" s="36"/>
      <c r="ZI104" s="36"/>
      <c r="ZJ104" s="36"/>
      <c r="ZK104" s="36"/>
      <c r="ZL104" s="36"/>
      <c r="ZM104" s="36"/>
      <c r="ZN104" s="36"/>
      <c r="ZO104" s="36"/>
      <c r="ZP104" s="36"/>
      <c r="ZQ104" s="36"/>
      <c r="ZR104" s="36"/>
      <c r="ZS104" s="36"/>
      <c r="ZT104" s="36"/>
      <c r="ZU104" s="36"/>
      <c r="ZV104" s="36"/>
      <c r="ZW104" s="36"/>
      <c r="ZX104" s="36"/>
      <c r="ZY104" s="36"/>
      <c r="ZZ104" s="36"/>
      <c r="AAA104" s="36"/>
      <c r="AAB104" s="36"/>
      <c r="AAC104" s="36"/>
      <c r="AAD104" s="36"/>
      <c r="AAE104" s="36"/>
      <c r="AAF104" s="36"/>
      <c r="AAG104" s="36"/>
      <c r="AAH104" s="36"/>
      <c r="AAI104" s="36"/>
      <c r="AAJ104" s="36"/>
      <c r="AAK104" s="36"/>
      <c r="AAL104" s="36"/>
      <c r="AAM104" s="36"/>
      <c r="AAN104" s="36"/>
      <c r="AAO104" s="36"/>
      <c r="AAP104" s="36"/>
      <c r="AAQ104" s="36"/>
      <c r="AAR104" s="36"/>
      <c r="AAS104" s="36"/>
      <c r="AAT104" s="36"/>
      <c r="AAU104" s="36"/>
      <c r="AAV104" s="36"/>
      <c r="AAW104" s="36"/>
      <c r="AAX104" s="36"/>
      <c r="AAY104" s="36"/>
      <c r="AAZ104" s="36"/>
      <c r="ABA104" s="36"/>
      <c r="ABB104" s="36"/>
      <c r="ABC104" s="36"/>
      <c r="ABD104" s="36"/>
      <c r="ABE104" s="36"/>
      <c r="ABF104" s="36"/>
      <c r="ABG104" s="36"/>
      <c r="ABH104" s="36"/>
      <c r="ABI104" s="36"/>
      <c r="ABJ104" s="36"/>
      <c r="ABK104" s="36"/>
      <c r="ABL104" s="36"/>
      <c r="ABM104" s="36"/>
      <c r="ABN104" s="36"/>
      <c r="ABO104" s="36"/>
      <c r="ABP104" s="36"/>
      <c r="ABQ104" s="36"/>
      <c r="ABR104" s="36"/>
      <c r="ABS104" s="36"/>
      <c r="ABT104" s="36"/>
      <c r="ABU104" s="36"/>
      <c r="ABV104" s="36"/>
      <c r="ABW104" s="36"/>
      <c r="ABX104" s="36"/>
      <c r="ABY104" s="36"/>
      <c r="ABZ104" s="36"/>
      <c r="ACA104" s="36"/>
      <c r="ACB104" s="36"/>
      <c r="ACC104" s="36"/>
      <c r="ACD104" s="36"/>
      <c r="ACE104" s="36"/>
      <c r="ACF104" s="36"/>
      <c r="ACG104" s="36"/>
      <c r="ACH104" s="36"/>
      <c r="ACI104" s="36"/>
      <c r="ACJ104" s="36"/>
      <c r="ACK104" s="36"/>
      <c r="ACL104" s="36"/>
      <c r="ACM104" s="36"/>
      <c r="ACN104" s="36"/>
      <c r="ACO104" s="36"/>
      <c r="ACP104" s="36"/>
      <c r="ACQ104" s="36"/>
      <c r="ACR104" s="36"/>
      <c r="ACS104" s="36"/>
      <c r="ACT104" s="36"/>
      <c r="ACU104" s="36"/>
      <c r="ACV104" s="36"/>
      <c r="ACW104" s="36"/>
      <c r="ACX104" s="36"/>
      <c r="ACY104" s="36"/>
      <c r="ACZ104" s="36"/>
      <c r="ADA104" s="36"/>
      <c r="ADB104" s="36"/>
      <c r="ADC104" s="36"/>
      <c r="ADD104" s="36"/>
      <c r="ADE104" s="36"/>
      <c r="ADF104" s="36"/>
      <c r="ADG104" s="36"/>
      <c r="ADH104" s="36"/>
      <c r="ADI104" s="36"/>
      <c r="ADJ104" s="36"/>
      <c r="ADK104" s="36"/>
      <c r="ADL104" s="36"/>
      <c r="ADM104" s="36"/>
      <c r="ADN104" s="36"/>
      <c r="ADO104" s="36"/>
      <c r="ADP104" s="36"/>
      <c r="ADQ104" s="36"/>
      <c r="ADR104" s="36"/>
      <c r="ADS104" s="36"/>
      <c r="ADT104" s="36"/>
      <c r="ADU104" s="36"/>
      <c r="ADV104" s="36"/>
      <c r="ADW104" s="36"/>
      <c r="ADX104" s="36"/>
      <c r="ADY104" s="36"/>
      <c r="ADZ104" s="36"/>
      <c r="AEA104" s="36"/>
      <c r="AEB104" s="36"/>
      <c r="AEC104" s="36"/>
      <c r="AED104" s="36"/>
      <c r="AEE104" s="36"/>
      <c r="AEF104" s="36"/>
      <c r="AEG104" s="36"/>
      <c r="AEH104" s="36"/>
      <c r="AEI104" s="36"/>
      <c r="AEJ104" s="36"/>
      <c r="AEK104" s="36"/>
      <c r="AEL104" s="36"/>
      <c r="AEM104" s="36"/>
      <c r="AEN104" s="36"/>
      <c r="AEO104" s="36"/>
      <c r="AEP104" s="36"/>
      <c r="AEQ104" s="36"/>
      <c r="AER104" s="36"/>
      <c r="AES104" s="36"/>
      <c r="AET104" s="36"/>
      <c r="AEU104" s="36"/>
      <c r="AEV104" s="36"/>
      <c r="AEW104" s="36"/>
      <c r="AEX104" s="36"/>
      <c r="AEY104" s="36"/>
      <c r="AEZ104" s="36"/>
      <c r="AFA104" s="36"/>
      <c r="AFB104" s="36"/>
      <c r="AFC104" s="36"/>
      <c r="AFD104" s="36"/>
      <c r="AFE104" s="36"/>
      <c r="AFF104" s="36"/>
      <c r="AFG104" s="36"/>
      <c r="AFH104" s="36"/>
      <c r="AFI104" s="36"/>
      <c r="AFJ104" s="36"/>
      <c r="AFK104" s="36"/>
      <c r="AFL104" s="36"/>
      <c r="AFM104" s="36"/>
      <c r="AFN104" s="36"/>
      <c r="AFO104" s="36"/>
      <c r="AFP104" s="36"/>
      <c r="AFQ104" s="36"/>
      <c r="AFR104" s="36"/>
      <c r="AFS104" s="36"/>
      <c r="AFT104" s="36"/>
      <c r="AFU104" s="36"/>
      <c r="AFV104" s="36"/>
      <c r="AFW104" s="36"/>
      <c r="AFX104" s="36"/>
      <c r="AFY104" s="36"/>
      <c r="AFZ104" s="36"/>
      <c r="AGA104" s="36"/>
      <c r="AGB104" s="36"/>
      <c r="AGC104" s="36"/>
      <c r="AGD104" s="36"/>
      <c r="AGE104" s="36"/>
      <c r="AGF104" s="36"/>
      <c r="AGG104" s="36"/>
      <c r="AGH104" s="36"/>
      <c r="AGI104" s="36"/>
      <c r="AGJ104" s="36"/>
      <c r="AGK104" s="36"/>
      <c r="AGL104" s="36"/>
      <c r="AGM104" s="36"/>
      <c r="AGN104" s="36"/>
      <c r="AGO104" s="36"/>
      <c r="AGP104" s="36"/>
      <c r="AGQ104" s="36"/>
      <c r="AGR104" s="36"/>
      <c r="AGS104" s="36"/>
      <c r="AGT104" s="36"/>
      <c r="AGU104" s="36"/>
      <c r="AGV104" s="36"/>
      <c r="AGW104" s="36"/>
      <c r="AGX104" s="36"/>
      <c r="AGY104" s="36"/>
      <c r="AGZ104" s="36"/>
      <c r="AHA104" s="36"/>
      <c r="AHB104" s="36"/>
      <c r="AHC104" s="36"/>
      <c r="AHD104" s="36"/>
      <c r="AHE104" s="36"/>
      <c r="AHF104" s="36"/>
      <c r="AHG104" s="36"/>
      <c r="AHH104" s="36"/>
      <c r="AHI104" s="36"/>
      <c r="AHJ104" s="36"/>
      <c r="AHK104" s="36"/>
      <c r="AHL104" s="36"/>
      <c r="AHM104" s="36"/>
      <c r="AHN104" s="36"/>
      <c r="AHO104" s="36"/>
      <c r="AHP104" s="36"/>
      <c r="AHQ104" s="36"/>
      <c r="AHR104" s="36"/>
      <c r="AHS104" s="36"/>
      <c r="AHT104" s="36"/>
      <c r="AHU104" s="36"/>
      <c r="AHV104" s="36"/>
      <c r="AHW104" s="36"/>
      <c r="AHX104" s="36"/>
      <c r="AHY104" s="36"/>
      <c r="AHZ104" s="36"/>
      <c r="AIA104" s="36"/>
      <c r="AIB104" s="36"/>
      <c r="AIC104" s="36"/>
      <c r="AID104" s="36"/>
      <c r="AIE104" s="36"/>
      <c r="AIF104" s="36"/>
      <c r="AIG104" s="36"/>
      <c r="AIH104" s="36"/>
      <c r="AII104" s="36"/>
      <c r="AIJ104" s="36"/>
      <c r="AIK104" s="36"/>
      <c r="AIL104" s="36"/>
      <c r="AIM104" s="36"/>
      <c r="AIN104" s="36"/>
      <c r="AIO104" s="36"/>
      <c r="AIP104" s="36"/>
      <c r="AIQ104" s="36"/>
      <c r="AIR104" s="36"/>
      <c r="AIS104" s="36"/>
      <c r="AIT104" s="36"/>
      <c r="AIU104" s="36"/>
      <c r="AIV104" s="36"/>
      <c r="AIW104" s="36"/>
      <c r="AIX104" s="36"/>
      <c r="AIY104" s="36"/>
      <c r="AIZ104" s="36"/>
      <c r="AJA104" s="36"/>
      <c r="AJB104" s="36"/>
      <c r="AJC104" s="36"/>
      <c r="AJD104" s="36"/>
      <c r="AJE104" s="36"/>
      <c r="AJF104" s="36"/>
      <c r="AJG104" s="36"/>
      <c r="AJH104" s="36"/>
      <c r="AJI104" s="36"/>
      <c r="AJJ104" s="36"/>
      <c r="AJK104" s="36"/>
      <c r="AJL104" s="36"/>
      <c r="AJM104" s="36"/>
      <c r="AJN104" s="36"/>
      <c r="AJO104" s="36"/>
      <c r="AJP104" s="36"/>
      <c r="AJQ104" s="36"/>
      <c r="AJR104" s="36"/>
      <c r="AJS104" s="36"/>
      <c r="AJT104" s="36"/>
      <c r="AJU104" s="36"/>
      <c r="AJV104" s="36"/>
      <c r="AJW104" s="36"/>
      <c r="AJX104" s="36"/>
      <c r="AJY104" s="36"/>
      <c r="AJZ104" s="36"/>
      <c r="AKA104" s="36"/>
      <c r="AKB104" s="36"/>
      <c r="AKC104" s="36"/>
      <c r="AKD104" s="36"/>
      <c r="AKE104" s="36"/>
      <c r="AKF104" s="36"/>
      <c r="AKG104" s="36"/>
      <c r="AKH104" s="36"/>
      <c r="AKI104" s="36"/>
      <c r="AKJ104" s="36"/>
      <c r="AKK104" s="36"/>
      <c r="AKL104" s="36"/>
      <c r="AKM104" s="36"/>
      <c r="AKN104" s="36"/>
      <c r="AKO104" s="36"/>
      <c r="AKP104" s="36"/>
      <c r="AKQ104" s="36"/>
      <c r="AKR104" s="36"/>
      <c r="AKS104" s="36"/>
      <c r="AKT104" s="36"/>
      <c r="AKU104" s="36"/>
      <c r="AKV104" s="36"/>
      <c r="AKW104" s="36"/>
      <c r="AKX104" s="36"/>
      <c r="AKY104" s="36"/>
      <c r="AKZ104" s="36"/>
      <c r="ALA104" s="36"/>
      <c r="ALB104" s="36"/>
      <c r="ALC104" s="36"/>
      <c r="ALD104" s="36"/>
      <c r="ALE104" s="36"/>
      <c r="ALF104" s="36"/>
      <c r="ALG104" s="36"/>
      <c r="ALH104" s="36"/>
      <c r="ALI104" s="36"/>
      <c r="ALJ104" s="36"/>
      <c r="ALK104" s="36"/>
      <c r="ALL104" s="36"/>
      <c r="ALM104" s="36"/>
      <c r="ALN104" s="36"/>
      <c r="ALO104" s="36"/>
      <c r="ALP104" s="36"/>
      <c r="ALQ104" s="36"/>
      <c r="ALR104" s="36"/>
      <c r="ALS104" s="36"/>
      <c r="ALT104" s="36"/>
      <c r="ALU104" s="36"/>
      <c r="ALV104" s="36"/>
      <c r="ALW104" s="36"/>
      <c r="ALX104" s="36"/>
      <c r="ALY104" s="36"/>
      <c r="ALZ104" s="36"/>
      <c r="AMA104" s="36"/>
      <c r="AMB104" s="36"/>
      <c r="AMC104" s="36"/>
      <c r="AMD104" s="36"/>
      <c r="AME104" s="36"/>
      <c r="AMF104" s="36"/>
      <c r="AMG104" s="36"/>
      <c r="AMH104" s="36"/>
      <c r="AMI104" s="36"/>
      <c r="AMJ104" s="36"/>
    </row>
    <row r="105" spans="1:1024" ht="15.75" customHeight="1">
      <c r="A105" s="106"/>
      <c r="B105" s="106"/>
      <c r="C105" s="50" t="s">
        <v>120</v>
      </c>
      <c r="D105" s="46" t="s">
        <v>10</v>
      </c>
      <c r="E105" s="47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  <c r="IH105" s="36"/>
      <c r="II105" s="36"/>
      <c r="IJ105" s="36"/>
      <c r="IK105" s="36"/>
      <c r="IL105" s="36"/>
      <c r="IM105" s="36"/>
      <c r="IN105" s="36"/>
      <c r="IO105" s="36"/>
      <c r="IP105" s="36"/>
      <c r="IQ105" s="36"/>
      <c r="IR105" s="36"/>
      <c r="IS105" s="36"/>
      <c r="IT105" s="36"/>
      <c r="IU105" s="36"/>
      <c r="IV105" s="36"/>
      <c r="IW105" s="36"/>
      <c r="IX105" s="36"/>
      <c r="IY105" s="36"/>
      <c r="IZ105" s="36"/>
      <c r="JA105" s="36"/>
      <c r="JB105" s="36"/>
      <c r="JC105" s="36"/>
      <c r="JD105" s="36"/>
      <c r="JE105" s="36"/>
      <c r="JF105" s="36"/>
      <c r="JG105" s="36"/>
      <c r="JH105" s="36"/>
      <c r="JI105" s="36"/>
      <c r="JJ105" s="36"/>
      <c r="JK105" s="36"/>
      <c r="JL105" s="36"/>
      <c r="JM105" s="36"/>
      <c r="JN105" s="36"/>
      <c r="JO105" s="36"/>
      <c r="JP105" s="36"/>
      <c r="JQ105" s="36"/>
      <c r="JR105" s="36"/>
      <c r="JS105" s="36"/>
      <c r="JT105" s="36"/>
      <c r="JU105" s="36"/>
      <c r="JV105" s="36"/>
      <c r="JW105" s="36"/>
      <c r="JX105" s="36"/>
      <c r="JY105" s="36"/>
      <c r="JZ105" s="36"/>
      <c r="KA105" s="36"/>
      <c r="KB105" s="36"/>
      <c r="KC105" s="36"/>
      <c r="KD105" s="36"/>
      <c r="KE105" s="36"/>
      <c r="KF105" s="36"/>
      <c r="KG105" s="36"/>
      <c r="KH105" s="36"/>
      <c r="KI105" s="36"/>
      <c r="KJ105" s="36"/>
      <c r="KK105" s="36"/>
      <c r="KL105" s="36"/>
      <c r="KM105" s="36"/>
      <c r="KN105" s="36"/>
      <c r="KO105" s="36"/>
      <c r="KP105" s="36"/>
      <c r="KQ105" s="36"/>
      <c r="KR105" s="36"/>
      <c r="KS105" s="36"/>
      <c r="KT105" s="36"/>
      <c r="KU105" s="36"/>
      <c r="KV105" s="36"/>
      <c r="KW105" s="36"/>
      <c r="KX105" s="36"/>
      <c r="KY105" s="36"/>
      <c r="KZ105" s="36"/>
      <c r="LA105" s="36"/>
      <c r="LB105" s="36"/>
      <c r="LC105" s="36"/>
      <c r="LD105" s="36"/>
      <c r="LE105" s="36"/>
      <c r="LF105" s="36"/>
      <c r="LG105" s="36"/>
      <c r="LH105" s="36"/>
      <c r="LI105" s="36"/>
      <c r="LJ105" s="36"/>
      <c r="LK105" s="36"/>
      <c r="LL105" s="36"/>
      <c r="LM105" s="36"/>
      <c r="LN105" s="36"/>
      <c r="LO105" s="36"/>
      <c r="LP105" s="36"/>
      <c r="LQ105" s="36"/>
      <c r="LR105" s="36"/>
      <c r="LS105" s="36"/>
      <c r="LT105" s="36"/>
      <c r="LU105" s="36"/>
      <c r="LV105" s="36"/>
      <c r="LW105" s="36"/>
      <c r="LX105" s="36"/>
      <c r="LY105" s="36"/>
      <c r="LZ105" s="36"/>
      <c r="MA105" s="36"/>
      <c r="MB105" s="36"/>
      <c r="MC105" s="36"/>
      <c r="MD105" s="36"/>
      <c r="ME105" s="36"/>
      <c r="MF105" s="36"/>
      <c r="MG105" s="36"/>
      <c r="MH105" s="36"/>
      <c r="MI105" s="36"/>
      <c r="MJ105" s="36"/>
      <c r="MK105" s="36"/>
      <c r="ML105" s="36"/>
      <c r="MM105" s="36"/>
      <c r="MN105" s="36"/>
      <c r="MO105" s="36"/>
      <c r="MP105" s="36"/>
      <c r="MQ105" s="36"/>
      <c r="MR105" s="36"/>
      <c r="MS105" s="36"/>
      <c r="MT105" s="36"/>
      <c r="MU105" s="36"/>
      <c r="MV105" s="36"/>
      <c r="MW105" s="36"/>
      <c r="MX105" s="36"/>
      <c r="MY105" s="36"/>
      <c r="MZ105" s="36"/>
      <c r="NA105" s="36"/>
      <c r="NB105" s="36"/>
      <c r="NC105" s="36"/>
      <c r="ND105" s="36"/>
      <c r="NE105" s="36"/>
      <c r="NF105" s="36"/>
      <c r="NG105" s="36"/>
      <c r="NH105" s="36"/>
      <c r="NI105" s="36"/>
      <c r="NJ105" s="36"/>
      <c r="NK105" s="36"/>
      <c r="NL105" s="36"/>
      <c r="NM105" s="36"/>
      <c r="NN105" s="36"/>
      <c r="NO105" s="36"/>
      <c r="NP105" s="36"/>
      <c r="NQ105" s="36"/>
      <c r="NR105" s="36"/>
      <c r="NS105" s="36"/>
      <c r="NT105" s="36"/>
      <c r="NU105" s="36"/>
      <c r="NV105" s="36"/>
      <c r="NW105" s="36"/>
      <c r="NX105" s="36"/>
      <c r="NY105" s="36"/>
      <c r="NZ105" s="36"/>
      <c r="OA105" s="36"/>
      <c r="OB105" s="36"/>
      <c r="OC105" s="36"/>
      <c r="OD105" s="36"/>
      <c r="OE105" s="36"/>
      <c r="OF105" s="36"/>
      <c r="OG105" s="36"/>
      <c r="OH105" s="36"/>
      <c r="OI105" s="36"/>
      <c r="OJ105" s="36"/>
      <c r="OK105" s="36"/>
      <c r="OL105" s="36"/>
      <c r="OM105" s="36"/>
      <c r="ON105" s="36"/>
      <c r="OO105" s="36"/>
      <c r="OP105" s="36"/>
      <c r="OQ105" s="36"/>
      <c r="OR105" s="36"/>
      <c r="OS105" s="36"/>
      <c r="OT105" s="36"/>
      <c r="OU105" s="36"/>
      <c r="OV105" s="36"/>
      <c r="OW105" s="36"/>
      <c r="OX105" s="36"/>
      <c r="OY105" s="36"/>
      <c r="OZ105" s="36"/>
      <c r="PA105" s="36"/>
      <c r="PB105" s="36"/>
      <c r="PC105" s="36"/>
      <c r="PD105" s="36"/>
      <c r="PE105" s="36"/>
      <c r="PF105" s="36"/>
      <c r="PG105" s="36"/>
      <c r="PH105" s="36"/>
      <c r="PI105" s="36"/>
      <c r="PJ105" s="36"/>
      <c r="PK105" s="36"/>
      <c r="PL105" s="36"/>
      <c r="PM105" s="36"/>
      <c r="PN105" s="36"/>
      <c r="PO105" s="36"/>
      <c r="PP105" s="36"/>
      <c r="PQ105" s="36"/>
      <c r="PR105" s="36"/>
      <c r="PS105" s="36"/>
      <c r="PT105" s="36"/>
      <c r="PU105" s="36"/>
      <c r="PV105" s="36"/>
      <c r="PW105" s="36"/>
      <c r="PX105" s="36"/>
      <c r="PY105" s="36"/>
      <c r="PZ105" s="36"/>
      <c r="QA105" s="36"/>
      <c r="QB105" s="36"/>
      <c r="QC105" s="36"/>
      <c r="QD105" s="36"/>
      <c r="QE105" s="36"/>
      <c r="QF105" s="36"/>
      <c r="QG105" s="36"/>
      <c r="QH105" s="36"/>
      <c r="QI105" s="36"/>
      <c r="QJ105" s="36"/>
      <c r="QK105" s="36"/>
      <c r="QL105" s="36"/>
      <c r="QM105" s="36"/>
      <c r="QN105" s="36"/>
      <c r="QO105" s="36"/>
      <c r="QP105" s="36"/>
      <c r="QQ105" s="36"/>
      <c r="QR105" s="36"/>
      <c r="QS105" s="36"/>
      <c r="QT105" s="36"/>
      <c r="QU105" s="36"/>
      <c r="QV105" s="36"/>
      <c r="QW105" s="36"/>
      <c r="QX105" s="36"/>
      <c r="QY105" s="36"/>
      <c r="QZ105" s="36"/>
      <c r="RA105" s="36"/>
      <c r="RB105" s="36"/>
      <c r="RC105" s="36"/>
      <c r="RD105" s="36"/>
      <c r="RE105" s="36"/>
      <c r="RF105" s="36"/>
      <c r="RG105" s="36"/>
      <c r="RH105" s="36"/>
      <c r="RI105" s="36"/>
      <c r="RJ105" s="36"/>
      <c r="RK105" s="36"/>
      <c r="RL105" s="36"/>
      <c r="RM105" s="36"/>
      <c r="RN105" s="36"/>
      <c r="RO105" s="36"/>
      <c r="RP105" s="36"/>
      <c r="RQ105" s="36"/>
      <c r="RR105" s="36"/>
      <c r="RS105" s="36"/>
      <c r="RT105" s="36"/>
      <c r="RU105" s="36"/>
      <c r="RV105" s="36"/>
      <c r="RW105" s="36"/>
      <c r="RX105" s="36"/>
      <c r="RY105" s="36"/>
      <c r="RZ105" s="36"/>
      <c r="SA105" s="36"/>
      <c r="SB105" s="36"/>
      <c r="SC105" s="36"/>
      <c r="SD105" s="36"/>
      <c r="SE105" s="36"/>
      <c r="SF105" s="36"/>
      <c r="SG105" s="36"/>
      <c r="SH105" s="36"/>
      <c r="SI105" s="36"/>
      <c r="SJ105" s="36"/>
      <c r="SK105" s="36"/>
      <c r="SL105" s="36"/>
      <c r="SM105" s="36"/>
      <c r="SN105" s="36"/>
      <c r="SO105" s="36"/>
      <c r="SP105" s="36"/>
      <c r="SQ105" s="36"/>
      <c r="SR105" s="36"/>
      <c r="SS105" s="36"/>
      <c r="ST105" s="36"/>
      <c r="SU105" s="36"/>
      <c r="SV105" s="36"/>
      <c r="SW105" s="36"/>
      <c r="SX105" s="36"/>
      <c r="SY105" s="36"/>
      <c r="SZ105" s="36"/>
      <c r="TA105" s="36"/>
      <c r="TB105" s="36"/>
      <c r="TC105" s="36"/>
      <c r="TD105" s="36"/>
      <c r="TE105" s="36"/>
      <c r="TF105" s="36"/>
      <c r="TG105" s="36"/>
      <c r="TH105" s="36"/>
      <c r="TI105" s="36"/>
      <c r="TJ105" s="36"/>
      <c r="TK105" s="36"/>
      <c r="TL105" s="36"/>
      <c r="TM105" s="36"/>
      <c r="TN105" s="36"/>
      <c r="TO105" s="36"/>
      <c r="TP105" s="36"/>
      <c r="TQ105" s="36"/>
      <c r="TR105" s="36"/>
      <c r="TS105" s="36"/>
      <c r="TT105" s="36"/>
      <c r="TU105" s="36"/>
      <c r="TV105" s="36"/>
      <c r="TW105" s="36"/>
      <c r="TX105" s="36"/>
      <c r="TY105" s="36"/>
      <c r="TZ105" s="36"/>
      <c r="UA105" s="36"/>
      <c r="UB105" s="36"/>
      <c r="UC105" s="36"/>
      <c r="UD105" s="36"/>
      <c r="UE105" s="36"/>
      <c r="UF105" s="36"/>
      <c r="UG105" s="36"/>
      <c r="UH105" s="36"/>
      <c r="UI105" s="36"/>
      <c r="UJ105" s="36"/>
      <c r="UK105" s="36"/>
      <c r="UL105" s="36"/>
      <c r="UM105" s="36"/>
      <c r="UN105" s="36"/>
      <c r="UO105" s="36"/>
      <c r="UP105" s="36"/>
      <c r="UQ105" s="36"/>
      <c r="UR105" s="36"/>
      <c r="US105" s="36"/>
      <c r="UT105" s="36"/>
      <c r="UU105" s="36"/>
      <c r="UV105" s="36"/>
      <c r="UW105" s="36"/>
      <c r="UX105" s="36"/>
      <c r="UY105" s="36"/>
      <c r="UZ105" s="36"/>
      <c r="VA105" s="36"/>
      <c r="VB105" s="36"/>
      <c r="VC105" s="36"/>
      <c r="VD105" s="36"/>
      <c r="VE105" s="36"/>
      <c r="VF105" s="36"/>
      <c r="VG105" s="36"/>
      <c r="VH105" s="36"/>
      <c r="VI105" s="36"/>
      <c r="VJ105" s="36"/>
      <c r="VK105" s="36"/>
      <c r="VL105" s="36"/>
      <c r="VM105" s="36"/>
      <c r="VN105" s="36"/>
      <c r="VO105" s="36"/>
      <c r="VP105" s="36"/>
      <c r="VQ105" s="36"/>
      <c r="VR105" s="36"/>
      <c r="VS105" s="36"/>
      <c r="VT105" s="36"/>
      <c r="VU105" s="36"/>
      <c r="VV105" s="36"/>
      <c r="VW105" s="36"/>
      <c r="VX105" s="36"/>
      <c r="VY105" s="36"/>
      <c r="VZ105" s="36"/>
      <c r="WA105" s="36"/>
      <c r="WB105" s="36"/>
      <c r="WC105" s="36"/>
      <c r="WD105" s="36"/>
      <c r="WE105" s="36"/>
      <c r="WF105" s="36"/>
      <c r="WG105" s="36"/>
      <c r="WH105" s="36"/>
      <c r="WI105" s="36"/>
      <c r="WJ105" s="36"/>
      <c r="WK105" s="36"/>
      <c r="WL105" s="36"/>
      <c r="WM105" s="36"/>
      <c r="WN105" s="36"/>
      <c r="WO105" s="36"/>
      <c r="WP105" s="36"/>
      <c r="WQ105" s="36"/>
      <c r="WR105" s="36"/>
      <c r="WS105" s="36"/>
      <c r="WT105" s="36"/>
      <c r="WU105" s="36"/>
      <c r="WV105" s="36"/>
      <c r="WW105" s="36"/>
      <c r="WX105" s="36"/>
      <c r="WY105" s="36"/>
      <c r="WZ105" s="36"/>
      <c r="XA105" s="36"/>
      <c r="XB105" s="36"/>
      <c r="XC105" s="36"/>
      <c r="XD105" s="36"/>
      <c r="XE105" s="36"/>
      <c r="XF105" s="36"/>
      <c r="XG105" s="36"/>
      <c r="XH105" s="36"/>
      <c r="XI105" s="36"/>
      <c r="XJ105" s="36"/>
      <c r="XK105" s="36"/>
      <c r="XL105" s="36"/>
      <c r="XM105" s="36"/>
      <c r="XN105" s="36"/>
      <c r="XO105" s="36"/>
      <c r="XP105" s="36"/>
      <c r="XQ105" s="36"/>
      <c r="XR105" s="36"/>
      <c r="XS105" s="36"/>
      <c r="XT105" s="36"/>
      <c r="XU105" s="36"/>
      <c r="XV105" s="36"/>
      <c r="XW105" s="36"/>
      <c r="XX105" s="36"/>
      <c r="XY105" s="36"/>
      <c r="XZ105" s="36"/>
      <c r="YA105" s="36"/>
      <c r="YB105" s="36"/>
      <c r="YC105" s="36"/>
      <c r="YD105" s="36"/>
      <c r="YE105" s="36"/>
      <c r="YF105" s="36"/>
      <c r="YG105" s="36"/>
      <c r="YH105" s="36"/>
      <c r="YI105" s="36"/>
      <c r="YJ105" s="36"/>
      <c r="YK105" s="36"/>
      <c r="YL105" s="36"/>
      <c r="YM105" s="36"/>
      <c r="YN105" s="36"/>
      <c r="YO105" s="36"/>
      <c r="YP105" s="36"/>
      <c r="YQ105" s="36"/>
      <c r="YR105" s="36"/>
      <c r="YS105" s="36"/>
      <c r="YT105" s="36"/>
      <c r="YU105" s="36"/>
      <c r="YV105" s="36"/>
      <c r="YW105" s="36"/>
      <c r="YX105" s="36"/>
      <c r="YY105" s="36"/>
      <c r="YZ105" s="36"/>
      <c r="ZA105" s="36"/>
      <c r="ZB105" s="36"/>
      <c r="ZC105" s="36"/>
      <c r="ZD105" s="36"/>
      <c r="ZE105" s="36"/>
      <c r="ZF105" s="36"/>
      <c r="ZG105" s="36"/>
      <c r="ZH105" s="36"/>
      <c r="ZI105" s="36"/>
      <c r="ZJ105" s="36"/>
      <c r="ZK105" s="36"/>
      <c r="ZL105" s="36"/>
      <c r="ZM105" s="36"/>
      <c r="ZN105" s="36"/>
      <c r="ZO105" s="36"/>
      <c r="ZP105" s="36"/>
      <c r="ZQ105" s="36"/>
      <c r="ZR105" s="36"/>
      <c r="ZS105" s="36"/>
      <c r="ZT105" s="36"/>
      <c r="ZU105" s="36"/>
      <c r="ZV105" s="36"/>
      <c r="ZW105" s="36"/>
      <c r="ZX105" s="36"/>
      <c r="ZY105" s="36"/>
      <c r="ZZ105" s="36"/>
      <c r="AAA105" s="36"/>
      <c r="AAB105" s="36"/>
      <c r="AAC105" s="36"/>
      <c r="AAD105" s="36"/>
      <c r="AAE105" s="36"/>
      <c r="AAF105" s="36"/>
      <c r="AAG105" s="36"/>
      <c r="AAH105" s="36"/>
      <c r="AAI105" s="36"/>
      <c r="AAJ105" s="36"/>
      <c r="AAK105" s="36"/>
      <c r="AAL105" s="36"/>
      <c r="AAM105" s="36"/>
      <c r="AAN105" s="36"/>
      <c r="AAO105" s="36"/>
      <c r="AAP105" s="36"/>
      <c r="AAQ105" s="36"/>
      <c r="AAR105" s="36"/>
      <c r="AAS105" s="36"/>
      <c r="AAT105" s="36"/>
      <c r="AAU105" s="36"/>
      <c r="AAV105" s="36"/>
      <c r="AAW105" s="36"/>
      <c r="AAX105" s="36"/>
      <c r="AAY105" s="36"/>
      <c r="AAZ105" s="36"/>
      <c r="ABA105" s="36"/>
      <c r="ABB105" s="36"/>
      <c r="ABC105" s="36"/>
      <c r="ABD105" s="36"/>
      <c r="ABE105" s="36"/>
      <c r="ABF105" s="36"/>
      <c r="ABG105" s="36"/>
      <c r="ABH105" s="36"/>
      <c r="ABI105" s="36"/>
      <c r="ABJ105" s="36"/>
      <c r="ABK105" s="36"/>
      <c r="ABL105" s="36"/>
      <c r="ABM105" s="36"/>
      <c r="ABN105" s="36"/>
      <c r="ABO105" s="36"/>
      <c r="ABP105" s="36"/>
      <c r="ABQ105" s="36"/>
      <c r="ABR105" s="36"/>
      <c r="ABS105" s="36"/>
      <c r="ABT105" s="36"/>
      <c r="ABU105" s="36"/>
      <c r="ABV105" s="36"/>
      <c r="ABW105" s="36"/>
      <c r="ABX105" s="36"/>
      <c r="ABY105" s="36"/>
      <c r="ABZ105" s="36"/>
      <c r="ACA105" s="36"/>
      <c r="ACB105" s="36"/>
      <c r="ACC105" s="36"/>
      <c r="ACD105" s="36"/>
      <c r="ACE105" s="36"/>
      <c r="ACF105" s="36"/>
      <c r="ACG105" s="36"/>
      <c r="ACH105" s="36"/>
      <c r="ACI105" s="36"/>
      <c r="ACJ105" s="36"/>
      <c r="ACK105" s="36"/>
      <c r="ACL105" s="36"/>
      <c r="ACM105" s="36"/>
      <c r="ACN105" s="36"/>
      <c r="ACO105" s="36"/>
      <c r="ACP105" s="36"/>
      <c r="ACQ105" s="36"/>
      <c r="ACR105" s="36"/>
      <c r="ACS105" s="36"/>
      <c r="ACT105" s="36"/>
      <c r="ACU105" s="36"/>
      <c r="ACV105" s="36"/>
      <c r="ACW105" s="36"/>
      <c r="ACX105" s="36"/>
      <c r="ACY105" s="36"/>
      <c r="ACZ105" s="36"/>
      <c r="ADA105" s="36"/>
      <c r="ADB105" s="36"/>
      <c r="ADC105" s="36"/>
      <c r="ADD105" s="36"/>
      <c r="ADE105" s="36"/>
      <c r="ADF105" s="36"/>
      <c r="ADG105" s="36"/>
      <c r="ADH105" s="36"/>
      <c r="ADI105" s="36"/>
      <c r="ADJ105" s="36"/>
      <c r="ADK105" s="36"/>
      <c r="ADL105" s="36"/>
      <c r="ADM105" s="36"/>
      <c r="ADN105" s="36"/>
      <c r="ADO105" s="36"/>
      <c r="ADP105" s="36"/>
      <c r="ADQ105" s="36"/>
      <c r="ADR105" s="36"/>
      <c r="ADS105" s="36"/>
      <c r="ADT105" s="36"/>
      <c r="ADU105" s="36"/>
      <c r="ADV105" s="36"/>
      <c r="ADW105" s="36"/>
      <c r="ADX105" s="36"/>
      <c r="ADY105" s="36"/>
      <c r="ADZ105" s="36"/>
      <c r="AEA105" s="36"/>
      <c r="AEB105" s="36"/>
      <c r="AEC105" s="36"/>
      <c r="AED105" s="36"/>
      <c r="AEE105" s="36"/>
      <c r="AEF105" s="36"/>
      <c r="AEG105" s="36"/>
      <c r="AEH105" s="36"/>
      <c r="AEI105" s="36"/>
      <c r="AEJ105" s="36"/>
      <c r="AEK105" s="36"/>
      <c r="AEL105" s="36"/>
      <c r="AEM105" s="36"/>
      <c r="AEN105" s="36"/>
      <c r="AEO105" s="36"/>
      <c r="AEP105" s="36"/>
      <c r="AEQ105" s="36"/>
      <c r="AER105" s="36"/>
      <c r="AES105" s="36"/>
      <c r="AET105" s="36"/>
      <c r="AEU105" s="36"/>
      <c r="AEV105" s="36"/>
      <c r="AEW105" s="36"/>
      <c r="AEX105" s="36"/>
      <c r="AEY105" s="36"/>
      <c r="AEZ105" s="36"/>
      <c r="AFA105" s="36"/>
      <c r="AFB105" s="36"/>
      <c r="AFC105" s="36"/>
      <c r="AFD105" s="36"/>
      <c r="AFE105" s="36"/>
      <c r="AFF105" s="36"/>
      <c r="AFG105" s="36"/>
      <c r="AFH105" s="36"/>
      <c r="AFI105" s="36"/>
      <c r="AFJ105" s="36"/>
      <c r="AFK105" s="36"/>
      <c r="AFL105" s="36"/>
      <c r="AFM105" s="36"/>
      <c r="AFN105" s="36"/>
      <c r="AFO105" s="36"/>
      <c r="AFP105" s="36"/>
      <c r="AFQ105" s="36"/>
      <c r="AFR105" s="36"/>
      <c r="AFS105" s="36"/>
      <c r="AFT105" s="36"/>
      <c r="AFU105" s="36"/>
      <c r="AFV105" s="36"/>
      <c r="AFW105" s="36"/>
      <c r="AFX105" s="36"/>
      <c r="AFY105" s="36"/>
      <c r="AFZ105" s="36"/>
      <c r="AGA105" s="36"/>
      <c r="AGB105" s="36"/>
      <c r="AGC105" s="36"/>
      <c r="AGD105" s="36"/>
      <c r="AGE105" s="36"/>
      <c r="AGF105" s="36"/>
      <c r="AGG105" s="36"/>
      <c r="AGH105" s="36"/>
      <c r="AGI105" s="36"/>
      <c r="AGJ105" s="36"/>
      <c r="AGK105" s="36"/>
      <c r="AGL105" s="36"/>
      <c r="AGM105" s="36"/>
      <c r="AGN105" s="36"/>
      <c r="AGO105" s="36"/>
      <c r="AGP105" s="36"/>
      <c r="AGQ105" s="36"/>
      <c r="AGR105" s="36"/>
      <c r="AGS105" s="36"/>
      <c r="AGT105" s="36"/>
      <c r="AGU105" s="36"/>
      <c r="AGV105" s="36"/>
      <c r="AGW105" s="36"/>
      <c r="AGX105" s="36"/>
      <c r="AGY105" s="36"/>
      <c r="AGZ105" s="36"/>
      <c r="AHA105" s="36"/>
      <c r="AHB105" s="36"/>
      <c r="AHC105" s="36"/>
      <c r="AHD105" s="36"/>
      <c r="AHE105" s="36"/>
      <c r="AHF105" s="36"/>
      <c r="AHG105" s="36"/>
      <c r="AHH105" s="36"/>
      <c r="AHI105" s="36"/>
      <c r="AHJ105" s="36"/>
      <c r="AHK105" s="36"/>
      <c r="AHL105" s="36"/>
      <c r="AHM105" s="36"/>
      <c r="AHN105" s="36"/>
      <c r="AHO105" s="36"/>
      <c r="AHP105" s="36"/>
      <c r="AHQ105" s="36"/>
      <c r="AHR105" s="36"/>
      <c r="AHS105" s="36"/>
      <c r="AHT105" s="36"/>
      <c r="AHU105" s="36"/>
      <c r="AHV105" s="36"/>
      <c r="AHW105" s="36"/>
      <c r="AHX105" s="36"/>
      <c r="AHY105" s="36"/>
      <c r="AHZ105" s="36"/>
      <c r="AIA105" s="36"/>
      <c r="AIB105" s="36"/>
      <c r="AIC105" s="36"/>
      <c r="AID105" s="36"/>
      <c r="AIE105" s="36"/>
      <c r="AIF105" s="36"/>
      <c r="AIG105" s="36"/>
      <c r="AIH105" s="36"/>
      <c r="AII105" s="36"/>
      <c r="AIJ105" s="36"/>
      <c r="AIK105" s="36"/>
      <c r="AIL105" s="36"/>
      <c r="AIM105" s="36"/>
      <c r="AIN105" s="36"/>
      <c r="AIO105" s="36"/>
      <c r="AIP105" s="36"/>
      <c r="AIQ105" s="36"/>
      <c r="AIR105" s="36"/>
      <c r="AIS105" s="36"/>
      <c r="AIT105" s="36"/>
      <c r="AIU105" s="36"/>
      <c r="AIV105" s="36"/>
      <c r="AIW105" s="36"/>
      <c r="AIX105" s="36"/>
      <c r="AIY105" s="36"/>
      <c r="AIZ105" s="36"/>
      <c r="AJA105" s="36"/>
      <c r="AJB105" s="36"/>
      <c r="AJC105" s="36"/>
      <c r="AJD105" s="36"/>
      <c r="AJE105" s="36"/>
      <c r="AJF105" s="36"/>
      <c r="AJG105" s="36"/>
      <c r="AJH105" s="36"/>
      <c r="AJI105" s="36"/>
      <c r="AJJ105" s="36"/>
      <c r="AJK105" s="36"/>
      <c r="AJL105" s="36"/>
      <c r="AJM105" s="36"/>
      <c r="AJN105" s="36"/>
      <c r="AJO105" s="36"/>
      <c r="AJP105" s="36"/>
      <c r="AJQ105" s="36"/>
      <c r="AJR105" s="36"/>
      <c r="AJS105" s="36"/>
      <c r="AJT105" s="36"/>
      <c r="AJU105" s="36"/>
      <c r="AJV105" s="36"/>
      <c r="AJW105" s="36"/>
      <c r="AJX105" s="36"/>
      <c r="AJY105" s="36"/>
      <c r="AJZ105" s="36"/>
      <c r="AKA105" s="36"/>
      <c r="AKB105" s="36"/>
      <c r="AKC105" s="36"/>
      <c r="AKD105" s="36"/>
      <c r="AKE105" s="36"/>
      <c r="AKF105" s="36"/>
      <c r="AKG105" s="36"/>
      <c r="AKH105" s="36"/>
      <c r="AKI105" s="36"/>
      <c r="AKJ105" s="36"/>
      <c r="AKK105" s="36"/>
      <c r="AKL105" s="36"/>
      <c r="AKM105" s="36"/>
      <c r="AKN105" s="36"/>
      <c r="AKO105" s="36"/>
      <c r="AKP105" s="36"/>
      <c r="AKQ105" s="36"/>
      <c r="AKR105" s="36"/>
      <c r="AKS105" s="36"/>
      <c r="AKT105" s="36"/>
      <c r="AKU105" s="36"/>
      <c r="AKV105" s="36"/>
      <c r="AKW105" s="36"/>
      <c r="AKX105" s="36"/>
      <c r="AKY105" s="36"/>
      <c r="AKZ105" s="36"/>
      <c r="ALA105" s="36"/>
      <c r="ALB105" s="36"/>
      <c r="ALC105" s="36"/>
      <c r="ALD105" s="36"/>
      <c r="ALE105" s="36"/>
      <c r="ALF105" s="36"/>
      <c r="ALG105" s="36"/>
      <c r="ALH105" s="36"/>
      <c r="ALI105" s="36"/>
      <c r="ALJ105" s="36"/>
      <c r="ALK105" s="36"/>
      <c r="ALL105" s="36"/>
      <c r="ALM105" s="36"/>
      <c r="ALN105" s="36"/>
      <c r="ALO105" s="36"/>
      <c r="ALP105" s="36"/>
      <c r="ALQ105" s="36"/>
      <c r="ALR105" s="36"/>
      <c r="ALS105" s="36"/>
      <c r="ALT105" s="36"/>
      <c r="ALU105" s="36"/>
      <c r="ALV105" s="36"/>
      <c r="ALW105" s="36"/>
      <c r="ALX105" s="36"/>
      <c r="ALY105" s="36"/>
      <c r="ALZ105" s="36"/>
      <c r="AMA105" s="36"/>
      <c r="AMB105" s="36"/>
      <c r="AMC105" s="36"/>
      <c r="AMD105" s="36"/>
      <c r="AME105" s="36"/>
      <c r="AMF105" s="36"/>
      <c r="AMG105" s="36"/>
      <c r="AMH105" s="36"/>
      <c r="AMI105" s="36"/>
      <c r="AMJ105" s="36"/>
    </row>
    <row r="106" spans="1:1024" ht="15.75" customHeight="1">
      <c r="A106" s="112" t="s">
        <v>156</v>
      </c>
      <c r="B106" s="98"/>
      <c r="C106" s="98"/>
      <c r="D106" s="98"/>
      <c r="E106" s="99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  <c r="IH106" s="36"/>
      <c r="II106" s="36"/>
      <c r="IJ106" s="36"/>
      <c r="IK106" s="36"/>
      <c r="IL106" s="36"/>
      <c r="IM106" s="36"/>
      <c r="IN106" s="36"/>
      <c r="IO106" s="36"/>
      <c r="IP106" s="36"/>
      <c r="IQ106" s="36"/>
      <c r="IR106" s="36"/>
      <c r="IS106" s="36"/>
      <c r="IT106" s="36"/>
      <c r="IU106" s="36"/>
      <c r="IV106" s="36"/>
      <c r="IW106" s="36"/>
      <c r="IX106" s="36"/>
      <c r="IY106" s="36"/>
      <c r="IZ106" s="36"/>
      <c r="JA106" s="36"/>
      <c r="JB106" s="36"/>
      <c r="JC106" s="36"/>
      <c r="JD106" s="36"/>
      <c r="JE106" s="36"/>
      <c r="JF106" s="36"/>
      <c r="JG106" s="36"/>
      <c r="JH106" s="36"/>
      <c r="JI106" s="36"/>
      <c r="JJ106" s="36"/>
      <c r="JK106" s="36"/>
      <c r="JL106" s="36"/>
      <c r="JM106" s="36"/>
      <c r="JN106" s="36"/>
      <c r="JO106" s="36"/>
      <c r="JP106" s="36"/>
      <c r="JQ106" s="36"/>
      <c r="JR106" s="36"/>
      <c r="JS106" s="36"/>
      <c r="JT106" s="36"/>
      <c r="JU106" s="36"/>
      <c r="JV106" s="36"/>
      <c r="JW106" s="36"/>
      <c r="JX106" s="36"/>
      <c r="JY106" s="36"/>
      <c r="JZ106" s="36"/>
      <c r="KA106" s="36"/>
      <c r="KB106" s="36"/>
      <c r="KC106" s="36"/>
      <c r="KD106" s="36"/>
      <c r="KE106" s="36"/>
      <c r="KF106" s="36"/>
      <c r="KG106" s="36"/>
      <c r="KH106" s="36"/>
      <c r="KI106" s="36"/>
      <c r="KJ106" s="36"/>
      <c r="KK106" s="36"/>
      <c r="KL106" s="36"/>
      <c r="KM106" s="36"/>
      <c r="KN106" s="36"/>
      <c r="KO106" s="36"/>
      <c r="KP106" s="36"/>
      <c r="KQ106" s="36"/>
      <c r="KR106" s="36"/>
      <c r="KS106" s="36"/>
      <c r="KT106" s="36"/>
      <c r="KU106" s="36"/>
      <c r="KV106" s="36"/>
      <c r="KW106" s="36"/>
      <c r="KX106" s="36"/>
      <c r="KY106" s="36"/>
      <c r="KZ106" s="36"/>
      <c r="LA106" s="36"/>
      <c r="LB106" s="36"/>
      <c r="LC106" s="36"/>
      <c r="LD106" s="36"/>
      <c r="LE106" s="36"/>
      <c r="LF106" s="36"/>
      <c r="LG106" s="36"/>
      <c r="LH106" s="36"/>
      <c r="LI106" s="36"/>
      <c r="LJ106" s="36"/>
      <c r="LK106" s="36"/>
      <c r="LL106" s="36"/>
      <c r="LM106" s="36"/>
      <c r="LN106" s="36"/>
      <c r="LO106" s="36"/>
      <c r="LP106" s="36"/>
      <c r="LQ106" s="36"/>
      <c r="LR106" s="36"/>
      <c r="LS106" s="36"/>
      <c r="LT106" s="36"/>
      <c r="LU106" s="36"/>
      <c r="LV106" s="36"/>
      <c r="LW106" s="36"/>
      <c r="LX106" s="36"/>
      <c r="LY106" s="36"/>
      <c r="LZ106" s="36"/>
      <c r="MA106" s="36"/>
      <c r="MB106" s="36"/>
      <c r="MC106" s="36"/>
      <c r="MD106" s="36"/>
      <c r="ME106" s="36"/>
      <c r="MF106" s="36"/>
      <c r="MG106" s="36"/>
      <c r="MH106" s="36"/>
      <c r="MI106" s="36"/>
      <c r="MJ106" s="36"/>
      <c r="MK106" s="36"/>
      <c r="ML106" s="36"/>
      <c r="MM106" s="36"/>
      <c r="MN106" s="36"/>
      <c r="MO106" s="36"/>
      <c r="MP106" s="36"/>
      <c r="MQ106" s="36"/>
      <c r="MR106" s="36"/>
      <c r="MS106" s="36"/>
      <c r="MT106" s="36"/>
      <c r="MU106" s="36"/>
      <c r="MV106" s="36"/>
      <c r="MW106" s="36"/>
      <c r="MX106" s="36"/>
      <c r="MY106" s="36"/>
      <c r="MZ106" s="36"/>
      <c r="NA106" s="36"/>
      <c r="NB106" s="36"/>
      <c r="NC106" s="36"/>
      <c r="ND106" s="36"/>
      <c r="NE106" s="36"/>
      <c r="NF106" s="36"/>
      <c r="NG106" s="36"/>
      <c r="NH106" s="36"/>
      <c r="NI106" s="36"/>
      <c r="NJ106" s="36"/>
      <c r="NK106" s="36"/>
      <c r="NL106" s="36"/>
      <c r="NM106" s="36"/>
      <c r="NN106" s="36"/>
      <c r="NO106" s="36"/>
      <c r="NP106" s="36"/>
      <c r="NQ106" s="36"/>
      <c r="NR106" s="36"/>
      <c r="NS106" s="36"/>
      <c r="NT106" s="36"/>
      <c r="NU106" s="36"/>
      <c r="NV106" s="36"/>
      <c r="NW106" s="36"/>
      <c r="NX106" s="36"/>
      <c r="NY106" s="36"/>
      <c r="NZ106" s="36"/>
      <c r="OA106" s="36"/>
      <c r="OB106" s="36"/>
      <c r="OC106" s="36"/>
      <c r="OD106" s="36"/>
      <c r="OE106" s="36"/>
      <c r="OF106" s="36"/>
      <c r="OG106" s="36"/>
      <c r="OH106" s="36"/>
      <c r="OI106" s="36"/>
      <c r="OJ106" s="36"/>
      <c r="OK106" s="36"/>
      <c r="OL106" s="36"/>
      <c r="OM106" s="36"/>
      <c r="ON106" s="36"/>
      <c r="OO106" s="36"/>
      <c r="OP106" s="36"/>
      <c r="OQ106" s="36"/>
      <c r="OR106" s="36"/>
      <c r="OS106" s="36"/>
      <c r="OT106" s="36"/>
      <c r="OU106" s="36"/>
      <c r="OV106" s="36"/>
      <c r="OW106" s="36"/>
      <c r="OX106" s="36"/>
      <c r="OY106" s="36"/>
      <c r="OZ106" s="36"/>
      <c r="PA106" s="36"/>
      <c r="PB106" s="36"/>
      <c r="PC106" s="36"/>
      <c r="PD106" s="36"/>
      <c r="PE106" s="36"/>
      <c r="PF106" s="36"/>
      <c r="PG106" s="36"/>
      <c r="PH106" s="36"/>
      <c r="PI106" s="36"/>
      <c r="PJ106" s="36"/>
      <c r="PK106" s="36"/>
      <c r="PL106" s="36"/>
      <c r="PM106" s="36"/>
      <c r="PN106" s="36"/>
      <c r="PO106" s="36"/>
      <c r="PP106" s="36"/>
      <c r="PQ106" s="36"/>
      <c r="PR106" s="36"/>
      <c r="PS106" s="36"/>
      <c r="PT106" s="36"/>
      <c r="PU106" s="36"/>
      <c r="PV106" s="36"/>
      <c r="PW106" s="36"/>
      <c r="PX106" s="36"/>
      <c r="PY106" s="36"/>
      <c r="PZ106" s="36"/>
      <c r="QA106" s="36"/>
      <c r="QB106" s="36"/>
      <c r="QC106" s="36"/>
      <c r="QD106" s="36"/>
      <c r="QE106" s="36"/>
      <c r="QF106" s="36"/>
      <c r="QG106" s="36"/>
      <c r="QH106" s="36"/>
      <c r="QI106" s="36"/>
      <c r="QJ106" s="36"/>
      <c r="QK106" s="36"/>
      <c r="QL106" s="36"/>
      <c r="QM106" s="36"/>
      <c r="QN106" s="36"/>
      <c r="QO106" s="36"/>
      <c r="QP106" s="36"/>
      <c r="QQ106" s="36"/>
      <c r="QR106" s="36"/>
      <c r="QS106" s="36"/>
      <c r="QT106" s="36"/>
      <c r="QU106" s="36"/>
      <c r="QV106" s="36"/>
      <c r="QW106" s="36"/>
      <c r="QX106" s="36"/>
      <c r="QY106" s="36"/>
      <c r="QZ106" s="36"/>
      <c r="RA106" s="36"/>
      <c r="RB106" s="36"/>
      <c r="RC106" s="36"/>
      <c r="RD106" s="36"/>
      <c r="RE106" s="36"/>
      <c r="RF106" s="36"/>
      <c r="RG106" s="36"/>
      <c r="RH106" s="36"/>
      <c r="RI106" s="36"/>
      <c r="RJ106" s="36"/>
      <c r="RK106" s="36"/>
      <c r="RL106" s="36"/>
      <c r="RM106" s="36"/>
      <c r="RN106" s="36"/>
      <c r="RO106" s="36"/>
      <c r="RP106" s="36"/>
      <c r="RQ106" s="36"/>
      <c r="RR106" s="36"/>
      <c r="RS106" s="36"/>
      <c r="RT106" s="36"/>
      <c r="RU106" s="36"/>
      <c r="RV106" s="36"/>
      <c r="RW106" s="36"/>
      <c r="RX106" s="36"/>
      <c r="RY106" s="36"/>
      <c r="RZ106" s="36"/>
      <c r="SA106" s="36"/>
      <c r="SB106" s="36"/>
      <c r="SC106" s="36"/>
      <c r="SD106" s="36"/>
      <c r="SE106" s="36"/>
      <c r="SF106" s="36"/>
      <c r="SG106" s="36"/>
      <c r="SH106" s="36"/>
      <c r="SI106" s="36"/>
      <c r="SJ106" s="36"/>
      <c r="SK106" s="36"/>
      <c r="SL106" s="36"/>
      <c r="SM106" s="36"/>
      <c r="SN106" s="36"/>
      <c r="SO106" s="36"/>
      <c r="SP106" s="36"/>
      <c r="SQ106" s="36"/>
      <c r="SR106" s="36"/>
      <c r="SS106" s="36"/>
      <c r="ST106" s="36"/>
      <c r="SU106" s="36"/>
      <c r="SV106" s="36"/>
      <c r="SW106" s="36"/>
      <c r="SX106" s="36"/>
      <c r="SY106" s="36"/>
      <c r="SZ106" s="36"/>
      <c r="TA106" s="36"/>
      <c r="TB106" s="36"/>
      <c r="TC106" s="36"/>
      <c r="TD106" s="36"/>
      <c r="TE106" s="36"/>
      <c r="TF106" s="36"/>
      <c r="TG106" s="36"/>
      <c r="TH106" s="36"/>
      <c r="TI106" s="36"/>
      <c r="TJ106" s="36"/>
      <c r="TK106" s="36"/>
      <c r="TL106" s="36"/>
      <c r="TM106" s="36"/>
      <c r="TN106" s="36"/>
      <c r="TO106" s="36"/>
      <c r="TP106" s="36"/>
      <c r="TQ106" s="36"/>
      <c r="TR106" s="36"/>
      <c r="TS106" s="36"/>
      <c r="TT106" s="36"/>
      <c r="TU106" s="36"/>
      <c r="TV106" s="36"/>
      <c r="TW106" s="36"/>
      <c r="TX106" s="36"/>
      <c r="TY106" s="36"/>
      <c r="TZ106" s="36"/>
      <c r="UA106" s="36"/>
      <c r="UB106" s="36"/>
      <c r="UC106" s="36"/>
      <c r="UD106" s="36"/>
      <c r="UE106" s="36"/>
      <c r="UF106" s="36"/>
      <c r="UG106" s="36"/>
      <c r="UH106" s="36"/>
      <c r="UI106" s="36"/>
      <c r="UJ106" s="36"/>
      <c r="UK106" s="36"/>
      <c r="UL106" s="36"/>
      <c r="UM106" s="36"/>
      <c r="UN106" s="36"/>
      <c r="UO106" s="36"/>
      <c r="UP106" s="36"/>
      <c r="UQ106" s="36"/>
      <c r="UR106" s="36"/>
      <c r="US106" s="36"/>
      <c r="UT106" s="36"/>
      <c r="UU106" s="36"/>
      <c r="UV106" s="36"/>
      <c r="UW106" s="36"/>
      <c r="UX106" s="36"/>
      <c r="UY106" s="36"/>
      <c r="UZ106" s="36"/>
      <c r="VA106" s="36"/>
      <c r="VB106" s="36"/>
      <c r="VC106" s="36"/>
      <c r="VD106" s="36"/>
      <c r="VE106" s="36"/>
      <c r="VF106" s="36"/>
      <c r="VG106" s="36"/>
      <c r="VH106" s="36"/>
      <c r="VI106" s="36"/>
      <c r="VJ106" s="36"/>
      <c r="VK106" s="36"/>
      <c r="VL106" s="36"/>
      <c r="VM106" s="36"/>
      <c r="VN106" s="36"/>
      <c r="VO106" s="36"/>
      <c r="VP106" s="36"/>
      <c r="VQ106" s="36"/>
      <c r="VR106" s="36"/>
      <c r="VS106" s="36"/>
      <c r="VT106" s="36"/>
      <c r="VU106" s="36"/>
      <c r="VV106" s="36"/>
      <c r="VW106" s="36"/>
      <c r="VX106" s="36"/>
      <c r="VY106" s="36"/>
      <c r="VZ106" s="36"/>
      <c r="WA106" s="36"/>
      <c r="WB106" s="36"/>
      <c r="WC106" s="36"/>
      <c r="WD106" s="36"/>
      <c r="WE106" s="36"/>
      <c r="WF106" s="36"/>
      <c r="WG106" s="36"/>
      <c r="WH106" s="36"/>
      <c r="WI106" s="36"/>
      <c r="WJ106" s="36"/>
      <c r="WK106" s="36"/>
      <c r="WL106" s="36"/>
      <c r="WM106" s="36"/>
      <c r="WN106" s="36"/>
      <c r="WO106" s="36"/>
      <c r="WP106" s="36"/>
      <c r="WQ106" s="36"/>
      <c r="WR106" s="36"/>
      <c r="WS106" s="36"/>
      <c r="WT106" s="36"/>
      <c r="WU106" s="36"/>
      <c r="WV106" s="36"/>
      <c r="WW106" s="36"/>
      <c r="WX106" s="36"/>
      <c r="WY106" s="36"/>
      <c r="WZ106" s="36"/>
      <c r="XA106" s="36"/>
      <c r="XB106" s="36"/>
      <c r="XC106" s="36"/>
      <c r="XD106" s="36"/>
      <c r="XE106" s="36"/>
      <c r="XF106" s="36"/>
      <c r="XG106" s="36"/>
      <c r="XH106" s="36"/>
      <c r="XI106" s="36"/>
      <c r="XJ106" s="36"/>
      <c r="XK106" s="36"/>
      <c r="XL106" s="36"/>
      <c r="XM106" s="36"/>
      <c r="XN106" s="36"/>
      <c r="XO106" s="36"/>
      <c r="XP106" s="36"/>
      <c r="XQ106" s="36"/>
      <c r="XR106" s="36"/>
      <c r="XS106" s="36"/>
      <c r="XT106" s="36"/>
      <c r="XU106" s="36"/>
      <c r="XV106" s="36"/>
      <c r="XW106" s="36"/>
      <c r="XX106" s="36"/>
      <c r="XY106" s="36"/>
      <c r="XZ106" s="36"/>
      <c r="YA106" s="36"/>
      <c r="YB106" s="36"/>
      <c r="YC106" s="36"/>
      <c r="YD106" s="36"/>
      <c r="YE106" s="36"/>
      <c r="YF106" s="36"/>
      <c r="YG106" s="36"/>
      <c r="YH106" s="36"/>
      <c r="YI106" s="36"/>
      <c r="YJ106" s="36"/>
      <c r="YK106" s="36"/>
      <c r="YL106" s="36"/>
      <c r="YM106" s="36"/>
      <c r="YN106" s="36"/>
      <c r="YO106" s="36"/>
      <c r="YP106" s="36"/>
      <c r="YQ106" s="36"/>
      <c r="YR106" s="36"/>
      <c r="YS106" s="36"/>
      <c r="YT106" s="36"/>
      <c r="YU106" s="36"/>
      <c r="YV106" s="36"/>
      <c r="YW106" s="36"/>
      <c r="YX106" s="36"/>
      <c r="YY106" s="36"/>
      <c r="YZ106" s="36"/>
      <c r="ZA106" s="36"/>
      <c r="ZB106" s="36"/>
      <c r="ZC106" s="36"/>
      <c r="ZD106" s="36"/>
      <c r="ZE106" s="36"/>
      <c r="ZF106" s="36"/>
      <c r="ZG106" s="36"/>
      <c r="ZH106" s="36"/>
      <c r="ZI106" s="36"/>
      <c r="ZJ106" s="36"/>
      <c r="ZK106" s="36"/>
      <c r="ZL106" s="36"/>
      <c r="ZM106" s="36"/>
      <c r="ZN106" s="36"/>
      <c r="ZO106" s="36"/>
      <c r="ZP106" s="36"/>
      <c r="ZQ106" s="36"/>
      <c r="ZR106" s="36"/>
      <c r="ZS106" s="36"/>
      <c r="ZT106" s="36"/>
      <c r="ZU106" s="36"/>
      <c r="ZV106" s="36"/>
      <c r="ZW106" s="36"/>
      <c r="ZX106" s="36"/>
      <c r="ZY106" s="36"/>
      <c r="ZZ106" s="36"/>
      <c r="AAA106" s="36"/>
      <c r="AAB106" s="36"/>
      <c r="AAC106" s="36"/>
      <c r="AAD106" s="36"/>
      <c r="AAE106" s="36"/>
      <c r="AAF106" s="36"/>
      <c r="AAG106" s="36"/>
      <c r="AAH106" s="36"/>
      <c r="AAI106" s="36"/>
      <c r="AAJ106" s="36"/>
      <c r="AAK106" s="36"/>
      <c r="AAL106" s="36"/>
      <c r="AAM106" s="36"/>
      <c r="AAN106" s="36"/>
      <c r="AAO106" s="36"/>
      <c r="AAP106" s="36"/>
      <c r="AAQ106" s="36"/>
      <c r="AAR106" s="36"/>
      <c r="AAS106" s="36"/>
      <c r="AAT106" s="36"/>
      <c r="AAU106" s="36"/>
      <c r="AAV106" s="36"/>
      <c r="AAW106" s="36"/>
      <c r="AAX106" s="36"/>
      <c r="AAY106" s="36"/>
      <c r="AAZ106" s="36"/>
      <c r="ABA106" s="36"/>
      <c r="ABB106" s="36"/>
      <c r="ABC106" s="36"/>
      <c r="ABD106" s="36"/>
      <c r="ABE106" s="36"/>
      <c r="ABF106" s="36"/>
      <c r="ABG106" s="36"/>
      <c r="ABH106" s="36"/>
      <c r="ABI106" s="36"/>
      <c r="ABJ106" s="36"/>
      <c r="ABK106" s="36"/>
      <c r="ABL106" s="36"/>
      <c r="ABM106" s="36"/>
      <c r="ABN106" s="36"/>
      <c r="ABO106" s="36"/>
      <c r="ABP106" s="36"/>
      <c r="ABQ106" s="36"/>
      <c r="ABR106" s="36"/>
      <c r="ABS106" s="36"/>
      <c r="ABT106" s="36"/>
      <c r="ABU106" s="36"/>
      <c r="ABV106" s="36"/>
      <c r="ABW106" s="36"/>
      <c r="ABX106" s="36"/>
      <c r="ABY106" s="36"/>
      <c r="ABZ106" s="36"/>
      <c r="ACA106" s="36"/>
      <c r="ACB106" s="36"/>
      <c r="ACC106" s="36"/>
      <c r="ACD106" s="36"/>
      <c r="ACE106" s="36"/>
      <c r="ACF106" s="36"/>
      <c r="ACG106" s="36"/>
      <c r="ACH106" s="36"/>
      <c r="ACI106" s="36"/>
      <c r="ACJ106" s="36"/>
      <c r="ACK106" s="36"/>
      <c r="ACL106" s="36"/>
      <c r="ACM106" s="36"/>
      <c r="ACN106" s="36"/>
      <c r="ACO106" s="36"/>
      <c r="ACP106" s="36"/>
      <c r="ACQ106" s="36"/>
      <c r="ACR106" s="36"/>
      <c r="ACS106" s="36"/>
      <c r="ACT106" s="36"/>
      <c r="ACU106" s="36"/>
      <c r="ACV106" s="36"/>
      <c r="ACW106" s="36"/>
      <c r="ACX106" s="36"/>
      <c r="ACY106" s="36"/>
      <c r="ACZ106" s="36"/>
      <c r="ADA106" s="36"/>
      <c r="ADB106" s="36"/>
      <c r="ADC106" s="36"/>
      <c r="ADD106" s="36"/>
      <c r="ADE106" s="36"/>
      <c r="ADF106" s="36"/>
      <c r="ADG106" s="36"/>
      <c r="ADH106" s="36"/>
      <c r="ADI106" s="36"/>
      <c r="ADJ106" s="36"/>
      <c r="ADK106" s="36"/>
      <c r="ADL106" s="36"/>
      <c r="ADM106" s="36"/>
      <c r="ADN106" s="36"/>
      <c r="ADO106" s="36"/>
      <c r="ADP106" s="36"/>
      <c r="ADQ106" s="36"/>
      <c r="ADR106" s="36"/>
      <c r="ADS106" s="36"/>
      <c r="ADT106" s="36"/>
      <c r="ADU106" s="36"/>
      <c r="ADV106" s="36"/>
      <c r="ADW106" s="36"/>
      <c r="ADX106" s="36"/>
      <c r="ADY106" s="36"/>
      <c r="ADZ106" s="36"/>
      <c r="AEA106" s="36"/>
      <c r="AEB106" s="36"/>
      <c r="AEC106" s="36"/>
      <c r="AED106" s="36"/>
      <c r="AEE106" s="36"/>
      <c r="AEF106" s="36"/>
      <c r="AEG106" s="36"/>
      <c r="AEH106" s="36"/>
      <c r="AEI106" s="36"/>
      <c r="AEJ106" s="36"/>
      <c r="AEK106" s="36"/>
      <c r="AEL106" s="36"/>
      <c r="AEM106" s="36"/>
      <c r="AEN106" s="36"/>
      <c r="AEO106" s="36"/>
      <c r="AEP106" s="36"/>
      <c r="AEQ106" s="36"/>
      <c r="AER106" s="36"/>
      <c r="AES106" s="36"/>
      <c r="AET106" s="36"/>
      <c r="AEU106" s="36"/>
      <c r="AEV106" s="36"/>
      <c r="AEW106" s="36"/>
      <c r="AEX106" s="36"/>
      <c r="AEY106" s="36"/>
      <c r="AEZ106" s="36"/>
      <c r="AFA106" s="36"/>
      <c r="AFB106" s="36"/>
      <c r="AFC106" s="36"/>
      <c r="AFD106" s="36"/>
      <c r="AFE106" s="36"/>
      <c r="AFF106" s="36"/>
      <c r="AFG106" s="36"/>
      <c r="AFH106" s="36"/>
      <c r="AFI106" s="36"/>
      <c r="AFJ106" s="36"/>
      <c r="AFK106" s="36"/>
      <c r="AFL106" s="36"/>
      <c r="AFM106" s="36"/>
      <c r="AFN106" s="36"/>
      <c r="AFO106" s="36"/>
      <c r="AFP106" s="36"/>
      <c r="AFQ106" s="36"/>
      <c r="AFR106" s="36"/>
      <c r="AFS106" s="36"/>
      <c r="AFT106" s="36"/>
      <c r="AFU106" s="36"/>
      <c r="AFV106" s="36"/>
      <c r="AFW106" s="36"/>
      <c r="AFX106" s="36"/>
      <c r="AFY106" s="36"/>
      <c r="AFZ106" s="36"/>
      <c r="AGA106" s="36"/>
      <c r="AGB106" s="36"/>
      <c r="AGC106" s="36"/>
      <c r="AGD106" s="36"/>
      <c r="AGE106" s="36"/>
      <c r="AGF106" s="36"/>
      <c r="AGG106" s="36"/>
      <c r="AGH106" s="36"/>
      <c r="AGI106" s="36"/>
      <c r="AGJ106" s="36"/>
      <c r="AGK106" s="36"/>
      <c r="AGL106" s="36"/>
      <c r="AGM106" s="36"/>
      <c r="AGN106" s="36"/>
      <c r="AGO106" s="36"/>
      <c r="AGP106" s="36"/>
      <c r="AGQ106" s="36"/>
      <c r="AGR106" s="36"/>
      <c r="AGS106" s="36"/>
      <c r="AGT106" s="36"/>
      <c r="AGU106" s="36"/>
      <c r="AGV106" s="36"/>
      <c r="AGW106" s="36"/>
      <c r="AGX106" s="36"/>
      <c r="AGY106" s="36"/>
      <c r="AGZ106" s="36"/>
      <c r="AHA106" s="36"/>
      <c r="AHB106" s="36"/>
      <c r="AHC106" s="36"/>
      <c r="AHD106" s="36"/>
      <c r="AHE106" s="36"/>
      <c r="AHF106" s="36"/>
      <c r="AHG106" s="36"/>
      <c r="AHH106" s="36"/>
      <c r="AHI106" s="36"/>
      <c r="AHJ106" s="36"/>
      <c r="AHK106" s="36"/>
      <c r="AHL106" s="36"/>
      <c r="AHM106" s="36"/>
      <c r="AHN106" s="36"/>
      <c r="AHO106" s="36"/>
      <c r="AHP106" s="36"/>
      <c r="AHQ106" s="36"/>
      <c r="AHR106" s="36"/>
      <c r="AHS106" s="36"/>
      <c r="AHT106" s="36"/>
      <c r="AHU106" s="36"/>
      <c r="AHV106" s="36"/>
      <c r="AHW106" s="36"/>
      <c r="AHX106" s="36"/>
      <c r="AHY106" s="36"/>
      <c r="AHZ106" s="36"/>
      <c r="AIA106" s="36"/>
      <c r="AIB106" s="36"/>
      <c r="AIC106" s="36"/>
      <c r="AID106" s="36"/>
      <c r="AIE106" s="36"/>
      <c r="AIF106" s="36"/>
      <c r="AIG106" s="36"/>
      <c r="AIH106" s="36"/>
      <c r="AII106" s="36"/>
      <c r="AIJ106" s="36"/>
      <c r="AIK106" s="36"/>
      <c r="AIL106" s="36"/>
      <c r="AIM106" s="36"/>
      <c r="AIN106" s="36"/>
      <c r="AIO106" s="36"/>
      <c r="AIP106" s="36"/>
      <c r="AIQ106" s="36"/>
      <c r="AIR106" s="36"/>
      <c r="AIS106" s="36"/>
      <c r="AIT106" s="36"/>
      <c r="AIU106" s="36"/>
      <c r="AIV106" s="36"/>
      <c r="AIW106" s="36"/>
      <c r="AIX106" s="36"/>
      <c r="AIY106" s="36"/>
      <c r="AIZ106" s="36"/>
      <c r="AJA106" s="36"/>
      <c r="AJB106" s="36"/>
      <c r="AJC106" s="36"/>
      <c r="AJD106" s="36"/>
      <c r="AJE106" s="36"/>
      <c r="AJF106" s="36"/>
      <c r="AJG106" s="36"/>
      <c r="AJH106" s="36"/>
      <c r="AJI106" s="36"/>
      <c r="AJJ106" s="36"/>
      <c r="AJK106" s="36"/>
      <c r="AJL106" s="36"/>
      <c r="AJM106" s="36"/>
      <c r="AJN106" s="36"/>
      <c r="AJO106" s="36"/>
      <c r="AJP106" s="36"/>
      <c r="AJQ106" s="36"/>
      <c r="AJR106" s="36"/>
      <c r="AJS106" s="36"/>
      <c r="AJT106" s="36"/>
      <c r="AJU106" s="36"/>
      <c r="AJV106" s="36"/>
      <c r="AJW106" s="36"/>
      <c r="AJX106" s="36"/>
      <c r="AJY106" s="36"/>
      <c r="AJZ106" s="36"/>
      <c r="AKA106" s="36"/>
      <c r="AKB106" s="36"/>
      <c r="AKC106" s="36"/>
      <c r="AKD106" s="36"/>
      <c r="AKE106" s="36"/>
      <c r="AKF106" s="36"/>
      <c r="AKG106" s="36"/>
      <c r="AKH106" s="36"/>
      <c r="AKI106" s="36"/>
      <c r="AKJ106" s="36"/>
      <c r="AKK106" s="36"/>
      <c r="AKL106" s="36"/>
      <c r="AKM106" s="36"/>
      <c r="AKN106" s="36"/>
      <c r="AKO106" s="36"/>
      <c r="AKP106" s="36"/>
      <c r="AKQ106" s="36"/>
      <c r="AKR106" s="36"/>
      <c r="AKS106" s="36"/>
      <c r="AKT106" s="36"/>
      <c r="AKU106" s="36"/>
      <c r="AKV106" s="36"/>
      <c r="AKW106" s="36"/>
      <c r="AKX106" s="36"/>
      <c r="AKY106" s="36"/>
      <c r="AKZ106" s="36"/>
      <c r="ALA106" s="36"/>
      <c r="ALB106" s="36"/>
      <c r="ALC106" s="36"/>
      <c r="ALD106" s="36"/>
      <c r="ALE106" s="36"/>
      <c r="ALF106" s="36"/>
      <c r="ALG106" s="36"/>
      <c r="ALH106" s="36"/>
      <c r="ALI106" s="36"/>
      <c r="ALJ106" s="36"/>
      <c r="ALK106" s="36"/>
      <c r="ALL106" s="36"/>
      <c r="ALM106" s="36"/>
      <c r="ALN106" s="36"/>
      <c r="ALO106" s="36"/>
      <c r="ALP106" s="36"/>
      <c r="ALQ106" s="36"/>
      <c r="ALR106" s="36"/>
      <c r="ALS106" s="36"/>
      <c r="ALT106" s="36"/>
      <c r="ALU106" s="36"/>
      <c r="ALV106" s="36"/>
      <c r="ALW106" s="36"/>
      <c r="ALX106" s="36"/>
      <c r="ALY106" s="36"/>
      <c r="ALZ106" s="36"/>
      <c r="AMA106" s="36"/>
      <c r="AMB106" s="36"/>
      <c r="AMC106" s="36"/>
      <c r="AMD106" s="36"/>
      <c r="AME106" s="36"/>
      <c r="AMF106" s="36"/>
      <c r="AMG106" s="36"/>
      <c r="AMH106" s="36"/>
      <c r="AMI106" s="36"/>
      <c r="AMJ106" s="36"/>
    </row>
    <row r="107" spans="1:1024" ht="15.75" customHeight="1">
      <c r="A107" s="109" t="s">
        <v>8</v>
      </c>
      <c r="B107" s="147" t="s">
        <v>157</v>
      </c>
      <c r="C107" s="148" t="s">
        <v>110</v>
      </c>
      <c r="D107" s="46" t="s">
        <v>10</v>
      </c>
      <c r="E107" s="54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  <c r="IH107" s="36"/>
      <c r="II107" s="36"/>
      <c r="IJ107" s="36"/>
      <c r="IK107" s="36"/>
      <c r="IL107" s="36"/>
      <c r="IM107" s="36"/>
      <c r="IN107" s="36"/>
      <c r="IO107" s="36"/>
      <c r="IP107" s="36"/>
      <c r="IQ107" s="36"/>
      <c r="IR107" s="36"/>
      <c r="IS107" s="36"/>
      <c r="IT107" s="36"/>
      <c r="IU107" s="36"/>
      <c r="IV107" s="36"/>
      <c r="IW107" s="36"/>
      <c r="IX107" s="36"/>
      <c r="IY107" s="36"/>
      <c r="IZ107" s="36"/>
      <c r="JA107" s="36"/>
      <c r="JB107" s="36"/>
      <c r="JC107" s="36"/>
      <c r="JD107" s="36"/>
      <c r="JE107" s="36"/>
      <c r="JF107" s="36"/>
      <c r="JG107" s="36"/>
      <c r="JH107" s="36"/>
      <c r="JI107" s="36"/>
      <c r="JJ107" s="36"/>
      <c r="JK107" s="36"/>
      <c r="JL107" s="36"/>
      <c r="JM107" s="36"/>
      <c r="JN107" s="36"/>
      <c r="JO107" s="36"/>
      <c r="JP107" s="36"/>
      <c r="JQ107" s="36"/>
      <c r="JR107" s="36"/>
      <c r="JS107" s="36"/>
      <c r="JT107" s="36"/>
      <c r="JU107" s="36"/>
      <c r="JV107" s="36"/>
      <c r="JW107" s="36"/>
      <c r="JX107" s="36"/>
      <c r="JY107" s="36"/>
      <c r="JZ107" s="36"/>
      <c r="KA107" s="36"/>
      <c r="KB107" s="36"/>
      <c r="KC107" s="36"/>
      <c r="KD107" s="36"/>
      <c r="KE107" s="36"/>
      <c r="KF107" s="36"/>
      <c r="KG107" s="36"/>
      <c r="KH107" s="36"/>
      <c r="KI107" s="36"/>
      <c r="KJ107" s="36"/>
      <c r="KK107" s="36"/>
      <c r="KL107" s="36"/>
      <c r="KM107" s="36"/>
      <c r="KN107" s="36"/>
      <c r="KO107" s="36"/>
      <c r="KP107" s="36"/>
      <c r="KQ107" s="36"/>
      <c r="KR107" s="36"/>
      <c r="KS107" s="36"/>
      <c r="KT107" s="36"/>
      <c r="KU107" s="36"/>
      <c r="KV107" s="36"/>
      <c r="KW107" s="36"/>
      <c r="KX107" s="36"/>
      <c r="KY107" s="36"/>
      <c r="KZ107" s="36"/>
      <c r="LA107" s="36"/>
      <c r="LB107" s="36"/>
      <c r="LC107" s="36"/>
      <c r="LD107" s="36"/>
      <c r="LE107" s="36"/>
      <c r="LF107" s="36"/>
      <c r="LG107" s="36"/>
      <c r="LH107" s="36"/>
      <c r="LI107" s="36"/>
      <c r="LJ107" s="36"/>
      <c r="LK107" s="36"/>
      <c r="LL107" s="36"/>
      <c r="LM107" s="36"/>
      <c r="LN107" s="36"/>
      <c r="LO107" s="36"/>
      <c r="LP107" s="36"/>
      <c r="LQ107" s="36"/>
      <c r="LR107" s="36"/>
      <c r="LS107" s="36"/>
      <c r="LT107" s="36"/>
      <c r="LU107" s="36"/>
      <c r="LV107" s="36"/>
      <c r="LW107" s="36"/>
      <c r="LX107" s="36"/>
      <c r="LY107" s="36"/>
      <c r="LZ107" s="36"/>
      <c r="MA107" s="36"/>
      <c r="MB107" s="36"/>
      <c r="MC107" s="36"/>
      <c r="MD107" s="36"/>
      <c r="ME107" s="36"/>
      <c r="MF107" s="36"/>
      <c r="MG107" s="36"/>
      <c r="MH107" s="36"/>
      <c r="MI107" s="36"/>
      <c r="MJ107" s="36"/>
      <c r="MK107" s="36"/>
      <c r="ML107" s="36"/>
      <c r="MM107" s="36"/>
      <c r="MN107" s="36"/>
      <c r="MO107" s="36"/>
      <c r="MP107" s="36"/>
      <c r="MQ107" s="36"/>
      <c r="MR107" s="36"/>
      <c r="MS107" s="36"/>
      <c r="MT107" s="36"/>
      <c r="MU107" s="36"/>
      <c r="MV107" s="36"/>
      <c r="MW107" s="36"/>
      <c r="MX107" s="36"/>
      <c r="MY107" s="36"/>
      <c r="MZ107" s="36"/>
      <c r="NA107" s="36"/>
      <c r="NB107" s="36"/>
      <c r="NC107" s="36"/>
      <c r="ND107" s="36"/>
      <c r="NE107" s="36"/>
      <c r="NF107" s="36"/>
      <c r="NG107" s="36"/>
      <c r="NH107" s="36"/>
      <c r="NI107" s="36"/>
      <c r="NJ107" s="36"/>
      <c r="NK107" s="36"/>
      <c r="NL107" s="36"/>
      <c r="NM107" s="36"/>
      <c r="NN107" s="36"/>
      <c r="NO107" s="36"/>
      <c r="NP107" s="36"/>
      <c r="NQ107" s="36"/>
      <c r="NR107" s="36"/>
      <c r="NS107" s="36"/>
      <c r="NT107" s="36"/>
      <c r="NU107" s="36"/>
      <c r="NV107" s="36"/>
      <c r="NW107" s="36"/>
      <c r="NX107" s="36"/>
      <c r="NY107" s="36"/>
      <c r="NZ107" s="36"/>
      <c r="OA107" s="36"/>
      <c r="OB107" s="36"/>
      <c r="OC107" s="36"/>
      <c r="OD107" s="36"/>
      <c r="OE107" s="36"/>
      <c r="OF107" s="36"/>
      <c r="OG107" s="36"/>
      <c r="OH107" s="36"/>
      <c r="OI107" s="36"/>
      <c r="OJ107" s="36"/>
      <c r="OK107" s="36"/>
      <c r="OL107" s="36"/>
      <c r="OM107" s="36"/>
      <c r="ON107" s="36"/>
      <c r="OO107" s="36"/>
      <c r="OP107" s="36"/>
      <c r="OQ107" s="36"/>
      <c r="OR107" s="36"/>
      <c r="OS107" s="36"/>
      <c r="OT107" s="36"/>
      <c r="OU107" s="36"/>
      <c r="OV107" s="36"/>
      <c r="OW107" s="36"/>
      <c r="OX107" s="36"/>
      <c r="OY107" s="36"/>
      <c r="OZ107" s="36"/>
      <c r="PA107" s="36"/>
      <c r="PB107" s="36"/>
      <c r="PC107" s="36"/>
      <c r="PD107" s="36"/>
      <c r="PE107" s="36"/>
      <c r="PF107" s="36"/>
      <c r="PG107" s="36"/>
      <c r="PH107" s="36"/>
      <c r="PI107" s="36"/>
      <c r="PJ107" s="36"/>
      <c r="PK107" s="36"/>
      <c r="PL107" s="36"/>
      <c r="PM107" s="36"/>
      <c r="PN107" s="36"/>
      <c r="PO107" s="36"/>
      <c r="PP107" s="36"/>
      <c r="PQ107" s="36"/>
      <c r="PR107" s="36"/>
      <c r="PS107" s="36"/>
      <c r="PT107" s="36"/>
      <c r="PU107" s="36"/>
      <c r="PV107" s="36"/>
      <c r="PW107" s="36"/>
      <c r="PX107" s="36"/>
      <c r="PY107" s="36"/>
      <c r="PZ107" s="36"/>
      <c r="QA107" s="36"/>
      <c r="QB107" s="36"/>
      <c r="QC107" s="36"/>
      <c r="QD107" s="36"/>
      <c r="QE107" s="36"/>
      <c r="QF107" s="36"/>
      <c r="QG107" s="36"/>
      <c r="QH107" s="36"/>
      <c r="QI107" s="36"/>
      <c r="QJ107" s="36"/>
      <c r="QK107" s="36"/>
      <c r="QL107" s="36"/>
      <c r="QM107" s="36"/>
      <c r="QN107" s="36"/>
      <c r="QO107" s="36"/>
      <c r="QP107" s="36"/>
      <c r="QQ107" s="36"/>
      <c r="QR107" s="36"/>
      <c r="QS107" s="36"/>
      <c r="QT107" s="36"/>
      <c r="QU107" s="36"/>
      <c r="QV107" s="36"/>
      <c r="QW107" s="36"/>
      <c r="QX107" s="36"/>
      <c r="QY107" s="36"/>
      <c r="QZ107" s="36"/>
      <c r="RA107" s="36"/>
      <c r="RB107" s="36"/>
      <c r="RC107" s="36"/>
      <c r="RD107" s="36"/>
      <c r="RE107" s="36"/>
      <c r="RF107" s="36"/>
      <c r="RG107" s="36"/>
      <c r="RH107" s="36"/>
      <c r="RI107" s="36"/>
      <c r="RJ107" s="36"/>
      <c r="RK107" s="36"/>
      <c r="RL107" s="36"/>
      <c r="RM107" s="36"/>
      <c r="RN107" s="36"/>
      <c r="RO107" s="36"/>
      <c r="RP107" s="36"/>
      <c r="RQ107" s="36"/>
      <c r="RR107" s="36"/>
      <c r="RS107" s="36"/>
      <c r="RT107" s="36"/>
      <c r="RU107" s="36"/>
      <c r="RV107" s="36"/>
      <c r="RW107" s="36"/>
      <c r="RX107" s="36"/>
      <c r="RY107" s="36"/>
      <c r="RZ107" s="36"/>
      <c r="SA107" s="36"/>
      <c r="SB107" s="36"/>
      <c r="SC107" s="36"/>
      <c r="SD107" s="36"/>
      <c r="SE107" s="36"/>
      <c r="SF107" s="36"/>
      <c r="SG107" s="36"/>
      <c r="SH107" s="36"/>
      <c r="SI107" s="36"/>
      <c r="SJ107" s="36"/>
      <c r="SK107" s="36"/>
      <c r="SL107" s="36"/>
      <c r="SM107" s="36"/>
      <c r="SN107" s="36"/>
      <c r="SO107" s="36"/>
      <c r="SP107" s="36"/>
      <c r="SQ107" s="36"/>
      <c r="SR107" s="36"/>
      <c r="SS107" s="36"/>
      <c r="ST107" s="36"/>
      <c r="SU107" s="36"/>
      <c r="SV107" s="36"/>
      <c r="SW107" s="36"/>
      <c r="SX107" s="36"/>
      <c r="SY107" s="36"/>
      <c r="SZ107" s="36"/>
      <c r="TA107" s="36"/>
      <c r="TB107" s="36"/>
      <c r="TC107" s="36"/>
      <c r="TD107" s="36"/>
      <c r="TE107" s="36"/>
      <c r="TF107" s="36"/>
      <c r="TG107" s="36"/>
      <c r="TH107" s="36"/>
      <c r="TI107" s="36"/>
      <c r="TJ107" s="36"/>
      <c r="TK107" s="36"/>
      <c r="TL107" s="36"/>
      <c r="TM107" s="36"/>
      <c r="TN107" s="36"/>
      <c r="TO107" s="36"/>
      <c r="TP107" s="36"/>
      <c r="TQ107" s="36"/>
      <c r="TR107" s="36"/>
      <c r="TS107" s="36"/>
      <c r="TT107" s="36"/>
      <c r="TU107" s="36"/>
      <c r="TV107" s="36"/>
      <c r="TW107" s="36"/>
      <c r="TX107" s="36"/>
      <c r="TY107" s="36"/>
      <c r="TZ107" s="36"/>
      <c r="UA107" s="36"/>
      <c r="UB107" s="36"/>
      <c r="UC107" s="36"/>
      <c r="UD107" s="36"/>
      <c r="UE107" s="36"/>
      <c r="UF107" s="36"/>
      <c r="UG107" s="36"/>
      <c r="UH107" s="36"/>
      <c r="UI107" s="36"/>
      <c r="UJ107" s="36"/>
      <c r="UK107" s="36"/>
      <c r="UL107" s="36"/>
      <c r="UM107" s="36"/>
      <c r="UN107" s="36"/>
      <c r="UO107" s="36"/>
      <c r="UP107" s="36"/>
      <c r="UQ107" s="36"/>
      <c r="UR107" s="36"/>
      <c r="US107" s="36"/>
      <c r="UT107" s="36"/>
      <c r="UU107" s="36"/>
      <c r="UV107" s="36"/>
      <c r="UW107" s="36"/>
      <c r="UX107" s="36"/>
      <c r="UY107" s="36"/>
      <c r="UZ107" s="36"/>
      <c r="VA107" s="36"/>
      <c r="VB107" s="36"/>
      <c r="VC107" s="36"/>
      <c r="VD107" s="36"/>
      <c r="VE107" s="36"/>
      <c r="VF107" s="36"/>
      <c r="VG107" s="36"/>
      <c r="VH107" s="36"/>
      <c r="VI107" s="36"/>
      <c r="VJ107" s="36"/>
      <c r="VK107" s="36"/>
      <c r="VL107" s="36"/>
      <c r="VM107" s="36"/>
      <c r="VN107" s="36"/>
      <c r="VO107" s="36"/>
      <c r="VP107" s="36"/>
      <c r="VQ107" s="36"/>
      <c r="VR107" s="36"/>
      <c r="VS107" s="36"/>
      <c r="VT107" s="36"/>
      <c r="VU107" s="36"/>
      <c r="VV107" s="36"/>
      <c r="VW107" s="36"/>
      <c r="VX107" s="36"/>
      <c r="VY107" s="36"/>
      <c r="VZ107" s="36"/>
      <c r="WA107" s="36"/>
      <c r="WB107" s="36"/>
      <c r="WC107" s="36"/>
      <c r="WD107" s="36"/>
      <c r="WE107" s="36"/>
      <c r="WF107" s="36"/>
      <c r="WG107" s="36"/>
      <c r="WH107" s="36"/>
      <c r="WI107" s="36"/>
      <c r="WJ107" s="36"/>
      <c r="WK107" s="36"/>
      <c r="WL107" s="36"/>
      <c r="WM107" s="36"/>
      <c r="WN107" s="36"/>
      <c r="WO107" s="36"/>
      <c r="WP107" s="36"/>
      <c r="WQ107" s="36"/>
      <c r="WR107" s="36"/>
      <c r="WS107" s="36"/>
      <c r="WT107" s="36"/>
      <c r="WU107" s="36"/>
      <c r="WV107" s="36"/>
      <c r="WW107" s="36"/>
      <c r="WX107" s="36"/>
      <c r="WY107" s="36"/>
      <c r="WZ107" s="36"/>
      <c r="XA107" s="36"/>
      <c r="XB107" s="36"/>
      <c r="XC107" s="36"/>
      <c r="XD107" s="36"/>
      <c r="XE107" s="36"/>
      <c r="XF107" s="36"/>
      <c r="XG107" s="36"/>
      <c r="XH107" s="36"/>
      <c r="XI107" s="36"/>
      <c r="XJ107" s="36"/>
      <c r="XK107" s="36"/>
      <c r="XL107" s="36"/>
      <c r="XM107" s="36"/>
      <c r="XN107" s="36"/>
      <c r="XO107" s="36"/>
      <c r="XP107" s="36"/>
      <c r="XQ107" s="36"/>
      <c r="XR107" s="36"/>
      <c r="XS107" s="36"/>
      <c r="XT107" s="36"/>
      <c r="XU107" s="36"/>
      <c r="XV107" s="36"/>
      <c r="XW107" s="36"/>
      <c r="XX107" s="36"/>
      <c r="XY107" s="36"/>
      <c r="XZ107" s="36"/>
      <c r="YA107" s="36"/>
      <c r="YB107" s="36"/>
      <c r="YC107" s="36"/>
      <c r="YD107" s="36"/>
      <c r="YE107" s="36"/>
      <c r="YF107" s="36"/>
      <c r="YG107" s="36"/>
      <c r="YH107" s="36"/>
      <c r="YI107" s="36"/>
      <c r="YJ107" s="36"/>
      <c r="YK107" s="36"/>
      <c r="YL107" s="36"/>
      <c r="YM107" s="36"/>
      <c r="YN107" s="36"/>
      <c r="YO107" s="36"/>
      <c r="YP107" s="36"/>
      <c r="YQ107" s="36"/>
      <c r="YR107" s="36"/>
      <c r="YS107" s="36"/>
      <c r="YT107" s="36"/>
      <c r="YU107" s="36"/>
      <c r="YV107" s="36"/>
      <c r="YW107" s="36"/>
      <c r="YX107" s="36"/>
      <c r="YY107" s="36"/>
      <c r="YZ107" s="36"/>
      <c r="ZA107" s="36"/>
      <c r="ZB107" s="36"/>
      <c r="ZC107" s="36"/>
      <c r="ZD107" s="36"/>
      <c r="ZE107" s="36"/>
      <c r="ZF107" s="36"/>
      <c r="ZG107" s="36"/>
      <c r="ZH107" s="36"/>
      <c r="ZI107" s="36"/>
      <c r="ZJ107" s="36"/>
      <c r="ZK107" s="36"/>
      <c r="ZL107" s="36"/>
      <c r="ZM107" s="36"/>
      <c r="ZN107" s="36"/>
      <c r="ZO107" s="36"/>
      <c r="ZP107" s="36"/>
      <c r="ZQ107" s="36"/>
      <c r="ZR107" s="36"/>
      <c r="ZS107" s="36"/>
      <c r="ZT107" s="36"/>
      <c r="ZU107" s="36"/>
      <c r="ZV107" s="36"/>
      <c r="ZW107" s="36"/>
      <c r="ZX107" s="36"/>
      <c r="ZY107" s="36"/>
      <c r="ZZ107" s="36"/>
      <c r="AAA107" s="36"/>
      <c r="AAB107" s="36"/>
      <c r="AAC107" s="36"/>
      <c r="AAD107" s="36"/>
      <c r="AAE107" s="36"/>
      <c r="AAF107" s="36"/>
      <c r="AAG107" s="36"/>
      <c r="AAH107" s="36"/>
      <c r="AAI107" s="36"/>
      <c r="AAJ107" s="36"/>
      <c r="AAK107" s="36"/>
      <c r="AAL107" s="36"/>
      <c r="AAM107" s="36"/>
      <c r="AAN107" s="36"/>
      <c r="AAO107" s="36"/>
      <c r="AAP107" s="36"/>
      <c r="AAQ107" s="36"/>
      <c r="AAR107" s="36"/>
      <c r="AAS107" s="36"/>
      <c r="AAT107" s="36"/>
      <c r="AAU107" s="36"/>
      <c r="AAV107" s="36"/>
      <c r="AAW107" s="36"/>
      <c r="AAX107" s="36"/>
      <c r="AAY107" s="36"/>
      <c r="AAZ107" s="36"/>
      <c r="ABA107" s="36"/>
      <c r="ABB107" s="36"/>
      <c r="ABC107" s="36"/>
      <c r="ABD107" s="36"/>
      <c r="ABE107" s="36"/>
      <c r="ABF107" s="36"/>
      <c r="ABG107" s="36"/>
      <c r="ABH107" s="36"/>
      <c r="ABI107" s="36"/>
      <c r="ABJ107" s="36"/>
      <c r="ABK107" s="36"/>
      <c r="ABL107" s="36"/>
      <c r="ABM107" s="36"/>
      <c r="ABN107" s="36"/>
      <c r="ABO107" s="36"/>
      <c r="ABP107" s="36"/>
      <c r="ABQ107" s="36"/>
      <c r="ABR107" s="36"/>
      <c r="ABS107" s="36"/>
      <c r="ABT107" s="36"/>
      <c r="ABU107" s="36"/>
      <c r="ABV107" s="36"/>
      <c r="ABW107" s="36"/>
      <c r="ABX107" s="36"/>
      <c r="ABY107" s="36"/>
      <c r="ABZ107" s="36"/>
      <c r="ACA107" s="36"/>
      <c r="ACB107" s="36"/>
      <c r="ACC107" s="36"/>
      <c r="ACD107" s="36"/>
      <c r="ACE107" s="36"/>
      <c r="ACF107" s="36"/>
      <c r="ACG107" s="36"/>
      <c r="ACH107" s="36"/>
      <c r="ACI107" s="36"/>
      <c r="ACJ107" s="36"/>
      <c r="ACK107" s="36"/>
      <c r="ACL107" s="36"/>
      <c r="ACM107" s="36"/>
      <c r="ACN107" s="36"/>
      <c r="ACO107" s="36"/>
      <c r="ACP107" s="36"/>
      <c r="ACQ107" s="36"/>
      <c r="ACR107" s="36"/>
      <c r="ACS107" s="36"/>
      <c r="ACT107" s="36"/>
      <c r="ACU107" s="36"/>
      <c r="ACV107" s="36"/>
      <c r="ACW107" s="36"/>
      <c r="ACX107" s="36"/>
      <c r="ACY107" s="36"/>
      <c r="ACZ107" s="36"/>
      <c r="ADA107" s="36"/>
      <c r="ADB107" s="36"/>
      <c r="ADC107" s="36"/>
      <c r="ADD107" s="36"/>
      <c r="ADE107" s="36"/>
      <c r="ADF107" s="36"/>
      <c r="ADG107" s="36"/>
      <c r="ADH107" s="36"/>
      <c r="ADI107" s="36"/>
      <c r="ADJ107" s="36"/>
      <c r="ADK107" s="36"/>
      <c r="ADL107" s="36"/>
      <c r="ADM107" s="36"/>
      <c r="ADN107" s="36"/>
      <c r="ADO107" s="36"/>
      <c r="ADP107" s="36"/>
      <c r="ADQ107" s="36"/>
      <c r="ADR107" s="36"/>
      <c r="ADS107" s="36"/>
      <c r="ADT107" s="36"/>
      <c r="ADU107" s="36"/>
      <c r="ADV107" s="36"/>
      <c r="ADW107" s="36"/>
      <c r="ADX107" s="36"/>
      <c r="ADY107" s="36"/>
      <c r="ADZ107" s="36"/>
      <c r="AEA107" s="36"/>
      <c r="AEB107" s="36"/>
      <c r="AEC107" s="36"/>
      <c r="AED107" s="36"/>
      <c r="AEE107" s="36"/>
      <c r="AEF107" s="36"/>
      <c r="AEG107" s="36"/>
      <c r="AEH107" s="36"/>
      <c r="AEI107" s="36"/>
      <c r="AEJ107" s="36"/>
      <c r="AEK107" s="36"/>
      <c r="AEL107" s="36"/>
      <c r="AEM107" s="36"/>
      <c r="AEN107" s="36"/>
      <c r="AEO107" s="36"/>
      <c r="AEP107" s="36"/>
      <c r="AEQ107" s="36"/>
      <c r="AER107" s="36"/>
      <c r="AES107" s="36"/>
      <c r="AET107" s="36"/>
      <c r="AEU107" s="36"/>
      <c r="AEV107" s="36"/>
      <c r="AEW107" s="36"/>
      <c r="AEX107" s="36"/>
      <c r="AEY107" s="36"/>
      <c r="AEZ107" s="36"/>
      <c r="AFA107" s="36"/>
      <c r="AFB107" s="36"/>
      <c r="AFC107" s="36"/>
      <c r="AFD107" s="36"/>
      <c r="AFE107" s="36"/>
      <c r="AFF107" s="36"/>
      <c r="AFG107" s="36"/>
      <c r="AFH107" s="36"/>
      <c r="AFI107" s="36"/>
      <c r="AFJ107" s="36"/>
      <c r="AFK107" s="36"/>
      <c r="AFL107" s="36"/>
      <c r="AFM107" s="36"/>
      <c r="AFN107" s="36"/>
      <c r="AFO107" s="36"/>
      <c r="AFP107" s="36"/>
      <c r="AFQ107" s="36"/>
      <c r="AFR107" s="36"/>
      <c r="AFS107" s="36"/>
      <c r="AFT107" s="36"/>
      <c r="AFU107" s="36"/>
      <c r="AFV107" s="36"/>
      <c r="AFW107" s="36"/>
      <c r="AFX107" s="36"/>
      <c r="AFY107" s="36"/>
      <c r="AFZ107" s="36"/>
      <c r="AGA107" s="36"/>
      <c r="AGB107" s="36"/>
      <c r="AGC107" s="36"/>
      <c r="AGD107" s="36"/>
      <c r="AGE107" s="36"/>
      <c r="AGF107" s="36"/>
      <c r="AGG107" s="36"/>
      <c r="AGH107" s="36"/>
      <c r="AGI107" s="36"/>
      <c r="AGJ107" s="36"/>
      <c r="AGK107" s="36"/>
      <c r="AGL107" s="36"/>
      <c r="AGM107" s="36"/>
      <c r="AGN107" s="36"/>
      <c r="AGO107" s="36"/>
      <c r="AGP107" s="36"/>
      <c r="AGQ107" s="36"/>
      <c r="AGR107" s="36"/>
      <c r="AGS107" s="36"/>
      <c r="AGT107" s="36"/>
      <c r="AGU107" s="36"/>
      <c r="AGV107" s="36"/>
      <c r="AGW107" s="36"/>
      <c r="AGX107" s="36"/>
      <c r="AGY107" s="36"/>
      <c r="AGZ107" s="36"/>
      <c r="AHA107" s="36"/>
      <c r="AHB107" s="36"/>
      <c r="AHC107" s="36"/>
      <c r="AHD107" s="36"/>
      <c r="AHE107" s="36"/>
      <c r="AHF107" s="36"/>
      <c r="AHG107" s="36"/>
      <c r="AHH107" s="36"/>
      <c r="AHI107" s="36"/>
      <c r="AHJ107" s="36"/>
      <c r="AHK107" s="36"/>
      <c r="AHL107" s="36"/>
      <c r="AHM107" s="36"/>
      <c r="AHN107" s="36"/>
      <c r="AHO107" s="36"/>
      <c r="AHP107" s="36"/>
      <c r="AHQ107" s="36"/>
      <c r="AHR107" s="36"/>
      <c r="AHS107" s="36"/>
      <c r="AHT107" s="36"/>
      <c r="AHU107" s="36"/>
      <c r="AHV107" s="36"/>
      <c r="AHW107" s="36"/>
      <c r="AHX107" s="36"/>
      <c r="AHY107" s="36"/>
      <c r="AHZ107" s="36"/>
      <c r="AIA107" s="36"/>
      <c r="AIB107" s="36"/>
      <c r="AIC107" s="36"/>
      <c r="AID107" s="36"/>
      <c r="AIE107" s="36"/>
      <c r="AIF107" s="36"/>
      <c r="AIG107" s="36"/>
      <c r="AIH107" s="36"/>
      <c r="AII107" s="36"/>
      <c r="AIJ107" s="36"/>
      <c r="AIK107" s="36"/>
      <c r="AIL107" s="36"/>
      <c r="AIM107" s="36"/>
      <c r="AIN107" s="36"/>
      <c r="AIO107" s="36"/>
      <c r="AIP107" s="36"/>
      <c r="AIQ107" s="36"/>
      <c r="AIR107" s="36"/>
      <c r="AIS107" s="36"/>
      <c r="AIT107" s="36"/>
      <c r="AIU107" s="36"/>
      <c r="AIV107" s="36"/>
      <c r="AIW107" s="36"/>
      <c r="AIX107" s="36"/>
      <c r="AIY107" s="36"/>
      <c r="AIZ107" s="36"/>
      <c r="AJA107" s="36"/>
      <c r="AJB107" s="36"/>
      <c r="AJC107" s="36"/>
      <c r="AJD107" s="36"/>
      <c r="AJE107" s="36"/>
      <c r="AJF107" s="36"/>
      <c r="AJG107" s="36"/>
      <c r="AJH107" s="36"/>
      <c r="AJI107" s="36"/>
      <c r="AJJ107" s="36"/>
      <c r="AJK107" s="36"/>
      <c r="AJL107" s="36"/>
      <c r="AJM107" s="36"/>
      <c r="AJN107" s="36"/>
      <c r="AJO107" s="36"/>
      <c r="AJP107" s="36"/>
      <c r="AJQ107" s="36"/>
      <c r="AJR107" s="36"/>
      <c r="AJS107" s="36"/>
      <c r="AJT107" s="36"/>
      <c r="AJU107" s="36"/>
      <c r="AJV107" s="36"/>
      <c r="AJW107" s="36"/>
      <c r="AJX107" s="36"/>
      <c r="AJY107" s="36"/>
      <c r="AJZ107" s="36"/>
      <c r="AKA107" s="36"/>
      <c r="AKB107" s="36"/>
      <c r="AKC107" s="36"/>
      <c r="AKD107" s="36"/>
      <c r="AKE107" s="36"/>
      <c r="AKF107" s="36"/>
      <c r="AKG107" s="36"/>
      <c r="AKH107" s="36"/>
      <c r="AKI107" s="36"/>
      <c r="AKJ107" s="36"/>
      <c r="AKK107" s="36"/>
      <c r="AKL107" s="36"/>
      <c r="AKM107" s="36"/>
      <c r="AKN107" s="36"/>
      <c r="AKO107" s="36"/>
      <c r="AKP107" s="36"/>
      <c r="AKQ107" s="36"/>
      <c r="AKR107" s="36"/>
      <c r="AKS107" s="36"/>
      <c r="AKT107" s="36"/>
      <c r="AKU107" s="36"/>
      <c r="AKV107" s="36"/>
      <c r="AKW107" s="36"/>
      <c r="AKX107" s="36"/>
      <c r="AKY107" s="36"/>
      <c r="AKZ107" s="36"/>
      <c r="ALA107" s="36"/>
      <c r="ALB107" s="36"/>
      <c r="ALC107" s="36"/>
      <c r="ALD107" s="36"/>
      <c r="ALE107" s="36"/>
      <c r="ALF107" s="36"/>
      <c r="ALG107" s="36"/>
      <c r="ALH107" s="36"/>
      <c r="ALI107" s="36"/>
      <c r="ALJ107" s="36"/>
      <c r="ALK107" s="36"/>
      <c r="ALL107" s="36"/>
      <c r="ALM107" s="36"/>
      <c r="ALN107" s="36"/>
      <c r="ALO107" s="36"/>
      <c r="ALP107" s="36"/>
      <c r="ALQ107" s="36"/>
      <c r="ALR107" s="36"/>
      <c r="ALS107" s="36"/>
      <c r="ALT107" s="36"/>
      <c r="ALU107" s="36"/>
      <c r="ALV107" s="36"/>
      <c r="ALW107" s="36"/>
      <c r="ALX107" s="36"/>
      <c r="ALY107" s="36"/>
      <c r="ALZ107" s="36"/>
      <c r="AMA107" s="36"/>
      <c r="AMB107" s="36"/>
      <c r="AMC107" s="36"/>
      <c r="AMD107" s="36"/>
      <c r="AME107" s="36"/>
      <c r="AMF107" s="36"/>
      <c r="AMG107" s="36"/>
      <c r="AMH107" s="36"/>
      <c r="AMI107" s="36"/>
      <c r="AMJ107" s="36"/>
    </row>
    <row r="108" spans="1:1024" ht="15.75" customHeight="1">
      <c r="A108" s="105"/>
      <c r="B108" s="144"/>
      <c r="C108" s="149" t="s">
        <v>111</v>
      </c>
      <c r="D108" s="46" t="s">
        <v>10</v>
      </c>
      <c r="E108" s="54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  <c r="IH108" s="36"/>
      <c r="II108" s="36"/>
      <c r="IJ108" s="36"/>
      <c r="IK108" s="36"/>
      <c r="IL108" s="36"/>
      <c r="IM108" s="36"/>
      <c r="IN108" s="36"/>
      <c r="IO108" s="36"/>
      <c r="IP108" s="36"/>
      <c r="IQ108" s="36"/>
      <c r="IR108" s="36"/>
      <c r="IS108" s="36"/>
      <c r="IT108" s="36"/>
      <c r="IU108" s="36"/>
      <c r="IV108" s="36"/>
      <c r="IW108" s="36"/>
      <c r="IX108" s="36"/>
      <c r="IY108" s="36"/>
      <c r="IZ108" s="36"/>
      <c r="JA108" s="36"/>
      <c r="JB108" s="36"/>
      <c r="JC108" s="36"/>
      <c r="JD108" s="36"/>
      <c r="JE108" s="36"/>
      <c r="JF108" s="36"/>
      <c r="JG108" s="36"/>
      <c r="JH108" s="36"/>
      <c r="JI108" s="36"/>
      <c r="JJ108" s="36"/>
      <c r="JK108" s="36"/>
      <c r="JL108" s="36"/>
      <c r="JM108" s="36"/>
      <c r="JN108" s="36"/>
      <c r="JO108" s="36"/>
      <c r="JP108" s="36"/>
      <c r="JQ108" s="36"/>
      <c r="JR108" s="36"/>
      <c r="JS108" s="36"/>
      <c r="JT108" s="36"/>
      <c r="JU108" s="36"/>
      <c r="JV108" s="36"/>
      <c r="JW108" s="36"/>
      <c r="JX108" s="36"/>
      <c r="JY108" s="36"/>
      <c r="JZ108" s="36"/>
      <c r="KA108" s="36"/>
      <c r="KB108" s="36"/>
      <c r="KC108" s="36"/>
      <c r="KD108" s="36"/>
      <c r="KE108" s="36"/>
      <c r="KF108" s="36"/>
      <c r="KG108" s="36"/>
      <c r="KH108" s="36"/>
      <c r="KI108" s="36"/>
      <c r="KJ108" s="36"/>
      <c r="KK108" s="36"/>
      <c r="KL108" s="36"/>
      <c r="KM108" s="36"/>
      <c r="KN108" s="36"/>
      <c r="KO108" s="36"/>
      <c r="KP108" s="36"/>
      <c r="KQ108" s="36"/>
      <c r="KR108" s="36"/>
      <c r="KS108" s="36"/>
      <c r="KT108" s="36"/>
      <c r="KU108" s="36"/>
      <c r="KV108" s="36"/>
      <c r="KW108" s="36"/>
      <c r="KX108" s="36"/>
      <c r="KY108" s="36"/>
      <c r="KZ108" s="36"/>
      <c r="LA108" s="36"/>
      <c r="LB108" s="36"/>
      <c r="LC108" s="36"/>
      <c r="LD108" s="36"/>
      <c r="LE108" s="36"/>
      <c r="LF108" s="36"/>
      <c r="LG108" s="36"/>
      <c r="LH108" s="36"/>
      <c r="LI108" s="36"/>
      <c r="LJ108" s="36"/>
      <c r="LK108" s="36"/>
      <c r="LL108" s="36"/>
      <c r="LM108" s="36"/>
      <c r="LN108" s="36"/>
      <c r="LO108" s="36"/>
      <c r="LP108" s="36"/>
      <c r="LQ108" s="36"/>
      <c r="LR108" s="36"/>
      <c r="LS108" s="36"/>
      <c r="LT108" s="36"/>
      <c r="LU108" s="36"/>
      <c r="LV108" s="36"/>
      <c r="LW108" s="36"/>
      <c r="LX108" s="36"/>
      <c r="LY108" s="36"/>
      <c r="LZ108" s="36"/>
      <c r="MA108" s="36"/>
      <c r="MB108" s="36"/>
      <c r="MC108" s="36"/>
      <c r="MD108" s="36"/>
      <c r="ME108" s="36"/>
      <c r="MF108" s="36"/>
      <c r="MG108" s="36"/>
      <c r="MH108" s="36"/>
      <c r="MI108" s="36"/>
      <c r="MJ108" s="36"/>
      <c r="MK108" s="36"/>
      <c r="ML108" s="36"/>
      <c r="MM108" s="36"/>
      <c r="MN108" s="36"/>
      <c r="MO108" s="36"/>
      <c r="MP108" s="36"/>
      <c r="MQ108" s="36"/>
      <c r="MR108" s="36"/>
      <c r="MS108" s="36"/>
      <c r="MT108" s="36"/>
      <c r="MU108" s="36"/>
      <c r="MV108" s="36"/>
      <c r="MW108" s="36"/>
      <c r="MX108" s="36"/>
      <c r="MY108" s="36"/>
      <c r="MZ108" s="36"/>
      <c r="NA108" s="36"/>
      <c r="NB108" s="36"/>
      <c r="NC108" s="36"/>
      <c r="ND108" s="36"/>
      <c r="NE108" s="36"/>
      <c r="NF108" s="36"/>
      <c r="NG108" s="36"/>
      <c r="NH108" s="36"/>
      <c r="NI108" s="36"/>
      <c r="NJ108" s="36"/>
      <c r="NK108" s="36"/>
      <c r="NL108" s="36"/>
      <c r="NM108" s="36"/>
      <c r="NN108" s="36"/>
      <c r="NO108" s="36"/>
      <c r="NP108" s="36"/>
      <c r="NQ108" s="36"/>
      <c r="NR108" s="36"/>
      <c r="NS108" s="36"/>
      <c r="NT108" s="36"/>
      <c r="NU108" s="36"/>
      <c r="NV108" s="36"/>
      <c r="NW108" s="36"/>
      <c r="NX108" s="36"/>
      <c r="NY108" s="36"/>
      <c r="NZ108" s="36"/>
      <c r="OA108" s="36"/>
      <c r="OB108" s="36"/>
      <c r="OC108" s="36"/>
      <c r="OD108" s="36"/>
      <c r="OE108" s="36"/>
      <c r="OF108" s="36"/>
      <c r="OG108" s="36"/>
      <c r="OH108" s="36"/>
      <c r="OI108" s="36"/>
      <c r="OJ108" s="36"/>
      <c r="OK108" s="36"/>
      <c r="OL108" s="36"/>
      <c r="OM108" s="36"/>
      <c r="ON108" s="36"/>
      <c r="OO108" s="36"/>
      <c r="OP108" s="36"/>
      <c r="OQ108" s="36"/>
      <c r="OR108" s="36"/>
      <c r="OS108" s="36"/>
      <c r="OT108" s="36"/>
      <c r="OU108" s="36"/>
      <c r="OV108" s="36"/>
      <c r="OW108" s="36"/>
      <c r="OX108" s="36"/>
      <c r="OY108" s="36"/>
      <c r="OZ108" s="36"/>
      <c r="PA108" s="36"/>
      <c r="PB108" s="36"/>
      <c r="PC108" s="36"/>
      <c r="PD108" s="36"/>
      <c r="PE108" s="36"/>
      <c r="PF108" s="36"/>
      <c r="PG108" s="36"/>
      <c r="PH108" s="36"/>
      <c r="PI108" s="36"/>
      <c r="PJ108" s="36"/>
      <c r="PK108" s="36"/>
      <c r="PL108" s="36"/>
      <c r="PM108" s="36"/>
      <c r="PN108" s="36"/>
      <c r="PO108" s="36"/>
      <c r="PP108" s="36"/>
      <c r="PQ108" s="36"/>
      <c r="PR108" s="36"/>
      <c r="PS108" s="36"/>
      <c r="PT108" s="36"/>
      <c r="PU108" s="36"/>
      <c r="PV108" s="36"/>
      <c r="PW108" s="36"/>
      <c r="PX108" s="36"/>
      <c r="PY108" s="36"/>
      <c r="PZ108" s="36"/>
      <c r="QA108" s="36"/>
      <c r="QB108" s="36"/>
      <c r="QC108" s="36"/>
      <c r="QD108" s="36"/>
      <c r="QE108" s="36"/>
      <c r="QF108" s="36"/>
      <c r="QG108" s="36"/>
      <c r="QH108" s="36"/>
      <c r="QI108" s="36"/>
      <c r="QJ108" s="36"/>
      <c r="QK108" s="36"/>
      <c r="QL108" s="36"/>
      <c r="QM108" s="36"/>
      <c r="QN108" s="36"/>
      <c r="QO108" s="36"/>
      <c r="QP108" s="36"/>
      <c r="QQ108" s="36"/>
      <c r="QR108" s="36"/>
      <c r="QS108" s="36"/>
      <c r="QT108" s="36"/>
      <c r="QU108" s="36"/>
      <c r="QV108" s="36"/>
      <c r="QW108" s="36"/>
      <c r="QX108" s="36"/>
      <c r="QY108" s="36"/>
      <c r="QZ108" s="36"/>
      <c r="RA108" s="36"/>
      <c r="RB108" s="36"/>
      <c r="RC108" s="36"/>
      <c r="RD108" s="36"/>
      <c r="RE108" s="36"/>
      <c r="RF108" s="36"/>
      <c r="RG108" s="36"/>
      <c r="RH108" s="36"/>
      <c r="RI108" s="36"/>
      <c r="RJ108" s="36"/>
      <c r="RK108" s="36"/>
      <c r="RL108" s="36"/>
      <c r="RM108" s="36"/>
      <c r="RN108" s="36"/>
      <c r="RO108" s="36"/>
      <c r="RP108" s="36"/>
      <c r="RQ108" s="36"/>
      <c r="RR108" s="36"/>
      <c r="RS108" s="36"/>
      <c r="RT108" s="36"/>
      <c r="RU108" s="36"/>
      <c r="RV108" s="36"/>
      <c r="RW108" s="36"/>
      <c r="RX108" s="36"/>
      <c r="RY108" s="36"/>
      <c r="RZ108" s="36"/>
      <c r="SA108" s="36"/>
      <c r="SB108" s="36"/>
      <c r="SC108" s="36"/>
      <c r="SD108" s="36"/>
      <c r="SE108" s="36"/>
      <c r="SF108" s="36"/>
      <c r="SG108" s="36"/>
      <c r="SH108" s="36"/>
      <c r="SI108" s="36"/>
      <c r="SJ108" s="36"/>
      <c r="SK108" s="36"/>
      <c r="SL108" s="36"/>
      <c r="SM108" s="36"/>
      <c r="SN108" s="36"/>
      <c r="SO108" s="36"/>
      <c r="SP108" s="36"/>
      <c r="SQ108" s="36"/>
      <c r="SR108" s="36"/>
      <c r="SS108" s="36"/>
      <c r="ST108" s="36"/>
      <c r="SU108" s="36"/>
      <c r="SV108" s="36"/>
      <c r="SW108" s="36"/>
      <c r="SX108" s="36"/>
      <c r="SY108" s="36"/>
      <c r="SZ108" s="36"/>
      <c r="TA108" s="36"/>
      <c r="TB108" s="36"/>
      <c r="TC108" s="36"/>
      <c r="TD108" s="36"/>
      <c r="TE108" s="36"/>
      <c r="TF108" s="36"/>
      <c r="TG108" s="36"/>
      <c r="TH108" s="36"/>
      <c r="TI108" s="36"/>
      <c r="TJ108" s="36"/>
      <c r="TK108" s="36"/>
      <c r="TL108" s="36"/>
      <c r="TM108" s="36"/>
      <c r="TN108" s="36"/>
      <c r="TO108" s="36"/>
      <c r="TP108" s="36"/>
      <c r="TQ108" s="36"/>
      <c r="TR108" s="36"/>
      <c r="TS108" s="36"/>
      <c r="TT108" s="36"/>
      <c r="TU108" s="36"/>
      <c r="TV108" s="36"/>
      <c r="TW108" s="36"/>
      <c r="TX108" s="36"/>
      <c r="TY108" s="36"/>
      <c r="TZ108" s="36"/>
      <c r="UA108" s="36"/>
      <c r="UB108" s="36"/>
      <c r="UC108" s="36"/>
      <c r="UD108" s="36"/>
      <c r="UE108" s="36"/>
      <c r="UF108" s="36"/>
      <c r="UG108" s="36"/>
      <c r="UH108" s="36"/>
      <c r="UI108" s="36"/>
      <c r="UJ108" s="36"/>
      <c r="UK108" s="36"/>
      <c r="UL108" s="36"/>
      <c r="UM108" s="36"/>
      <c r="UN108" s="36"/>
      <c r="UO108" s="36"/>
      <c r="UP108" s="36"/>
      <c r="UQ108" s="36"/>
      <c r="UR108" s="36"/>
      <c r="US108" s="36"/>
      <c r="UT108" s="36"/>
      <c r="UU108" s="36"/>
      <c r="UV108" s="36"/>
      <c r="UW108" s="36"/>
      <c r="UX108" s="36"/>
      <c r="UY108" s="36"/>
      <c r="UZ108" s="36"/>
      <c r="VA108" s="36"/>
      <c r="VB108" s="36"/>
      <c r="VC108" s="36"/>
      <c r="VD108" s="36"/>
      <c r="VE108" s="36"/>
      <c r="VF108" s="36"/>
      <c r="VG108" s="36"/>
      <c r="VH108" s="36"/>
      <c r="VI108" s="36"/>
      <c r="VJ108" s="36"/>
      <c r="VK108" s="36"/>
      <c r="VL108" s="36"/>
      <c r="VM108" s="36"/>
      <c r="VN108" s="36"/>
      <c r="VO108" s="36"/>
      <c r="VP108" s="36"/>
      <c r="VQ108" s="36"/>
      <c r="VR108" s="36"/>
      <c r="VS108" s="36"/>
      <c r="VT108" s="36"/>
      <c r="VU108" s="36"/>
      <c r="VV108" s="36"/>
      <c r="VW108" s="36"/>
      <c r="VX108" s="36"/>
      <c r="VY108" s="36"/>
      <c r="VZ108" s="36"/>
      <c r="WA108" s="36"/>
      <c r="WB108" s="36"/>
      <c r="WC108" s="36"/>
      <c r="WD108" s="36"/>
      <c r="WE108" s="36"/>
      <c r="WF108" s="36"/>
      <c r="WG108" s="36"/>
      <c r="WH108" s="36"/>
      <c r="WI108" s="36"/>
      <c r="WJ108" s="36"/>
      <c r="WK108" s="36"/>
      <c r="WL108" s="36"/>
      <c r="WM108" s="36"/>
      <c r="WN108" s="36"/>
      <c r="WO108" s="36"/>
      <c r="WP108" s="36"/>
      <c r="WQ108" s="36"/>
      <c r="WR108" s="36"/>
      <c r="WS108" s="36"/>
      <c r="WT108" s="36"/>
      <c r="WU108" s="36"/>
      <c r="WV108" s="36"/>
      <c r="WW108" s="36"/>
      <c r="WX108" s="36"/>
      <c r="WY108" s="36"/>
      <c r="WZ108" s="36"/>
      <c r="XA108" s="36"/>
      <c r="XB108" s="36"/>
      <c r="XC108" s="36"/>
      <c r="XD108" s="36"/>
      <c r="XE108" s="36"/>
      <c r="XF108" s="36"/>
      <c r="XG108" s="36"/>
      <c r="XH108" s="36"/>
      <c r="XI108" s="36"/>
      <c r="XJ108" s="36"/>
      <c r="XK108" s="36"/>
      <c r="XL108" s="36"/>
      <c r="XM108" s="36"/>
      <c r="XN108" s="36"/>
      <c r="XO108" s="36"/>
      <c r="XP108" s="36"/>
      <c r="XQ108" s="36"/>
      <c r="XR108" s="36"/>
      <c r="XS108" s="36"/>
      <c r="XT108" s="36"/>
      <c r="XU108" s="36"/>
      <c r="XV108" s="36"/>
      <c r="XW108" s="36"/>
      <c r="XX108" s="36"/>
      <c r="XY108" s="36"/>
      <c r="XZ108" s="36"/>
      <c r="YA108" s="36"/>
      <c r="YB108" s="36"/>
      <c r="YC108" s="36"/>
      <c r="YD108" s="36"/>
      <c r="YE108" s="36"/>
      <c r="YF108" s="36"/>
      <c r="YG108" s="36"/>
      <c r="YH108" s="36"/>
      <c r="YI108" s="36"/>
      <c r="YJ108" s="36"/>
      <c r="YK108" s="36"/>
      <c r="YL108" s="36"/>
      <c r="YM108" s="36"/>
      <c r="YN108" s="36"/>
      <c r="YO108" s="36"/>
      <c r="YP108" s="36"/>
      <c r="YQ108" s="36"/>
      <c r="YR108" s="36"/>
      <c r="YS108" s="36"/>
      <c r="YT108" s="36"/>
      <c r="YU108" s="36"/>
      <c r="YV108" s="36"/>
      <c r="YW108" s="36"/>
      <c r="YX108" s="36"/>
      <c r="YY108" s="36"/>
      <c r="YZ108" s="36"/>
      <c r="ZA108" s="36"/>
      <c r="ZB108" s="36"/>
      <c r="ZC108" s="36"/>
      <c r="ZD108" s="36"/>
      <c r="ZE108" s="36"/>
      <c r="ZF108" s="36"/>
      <c r="ZG108" s="36"/>
      <c r="ZH108" s="36"/>
      <c r="ZI108" s="36"/>
      <c r="ZJ108" s="36"/>
      <c r="ZK108" s="36"/>
      <c r="ZL108" s="36"/>
      <c r="ZM108" s="36"/>
      <c r="ZN108" s="36"/>
      <c r="ZO108" s="36"/>
      <c r="ZP108" s="36"/>
      <c r="ZQ108" s="36"/>
      <c r="ZR108" s="36"/>
      <c r="ZS108" s="36"/>
      <c r="ZT108" s="36"/>
      <c r="ZU108" s="36"/>
      <c r="ZV108" s="36"/>
      <c r="ZW108" s="36"/>
      <c r="ZX108" s="36"/>
      <c r="ZY108" s="36"/>
      <c r="ZZ108" s="36"/>
      <c r="AAA108" s="36"/>
      <c r="AAB108" s="36"/>
      <c r="AAC108" s="36"/>
      <c r="AAD108" s="36"/>
      <c r="AAE108" s="36"/>
      <c r="AAF108" s="36"/>
      <c r="AAG108" s="36"/>
      <c r="AAH108" s="36"/>
      <c r="AAI108" s="36"/>
      <c r="AAJ108" s="36"/>
      <c r="AAK108" s="36"/>
      <c r="AAL108" s="36"/>
      <c r="AAM108" s="36"/>
      <c r="AAN108" s="36"/>
      <c r="AAO108" s="36"/>
      <c r="AAP108" s="36"/>
      <c r="AAQ108" s="36"/>
      <c r="AAR108" s="36"/>
      <c r="AAS108" s="36"/>
      <c r="AAT108" s="36"/>
      <c r="AAU108" s="36"/>
      <c r="AAV108" s="36"/>
      <c r="AAW108" s="36"/>
      <c r="AAX108" s="36"/>
      <c r="AAY108" s="36"/>
      <c r="AAZ108" s="36"/>
      <c r="ABA108" s="36"/>
      <c r="ABB108" s="36"/>
      <c r="ABC108" s="36"/>
      <c r="ABD108" s="36"/>
      <c r="ABE108" s="36"/>
      <c r="ABF108" s="36"/>
      <c r="ABG108" s="36"/>
      <c r="ABH108" s="36"/>
      <c r="ABI108" s="36"/>
      <c r="ABJ108" s="36"/>
      <c r="ABK108" s="36"/>
      <c r="ABL108" s="36"/>
      <c r="ABM108" s="36"/>
      <c r="ABN108" s="36"/>
      <c r="ABO108" s="36"/>
      <c r="ABP108" s="36"/>
      <c r="ABQ108" s="36"/>
      <c r="ABR108" s="36"/>
      <c r="ABS108" s="36"/>
      <c r="ABT108" s="36"/>
      <c r="ABU108" s="36"/>
      <c r="ABV108" s="36"/>
      <c r="ABW108" s="36"/>
      <c r="ABX108" s="36"/>
      <c r="ABY108" s="36"/>
      <c r="ABZ108" s="36"/>
      <c r="ACA108" s="36"/>
      <c r="ACB108" s="36"/>
      <c r="ACC108" s="36"/>
      <c r="ACD108" s="36"/>
      <c r="ACE108" s="36"/>
      <c r="ACF108" s="36"/>
      <c r="ACG108" s="36"/>
      <c r="ACH108" s="36"/>
      <c r="ACI108" s="36"/>
      <c r="ACJ108" s="36"/>
      <c r="ACK108" s="36"/>
      <c r="ACL108" s="36"/>
      <c r="ACM108" s="36"/>
      <c r="ACN108" s="36"/>
      <c r="ACO108" s="36"/>
      <c r="ACP108" s="36"/>
      <c r="ACQ108" s="36"/>
      <c r="ACR108" s="36"/>
      <c r="ACS108" s="36"/>
      <c r="ACT108" s="36"/>
      <c r="ACU108" s="36"/>
      <c r="ACV108" s="36"/>
      <c r="ACW108" s="36"/>
      <c r="ACX108" s="36"/>
      <c r="ACY108" s="36"/>
      <c r="ACZ108" s="36"/>
      <c r="ADA108" s="36"/>
      <c r="ADB108" s="36"/>
      <c r="ADC108" s="36"/>
      <c r="ADD108" s="36"/>
      <c r="ADE108" s="36"/>
      <c r="ADF108" s="36"/>
      <c r="ADG108" s="36"/>
      <c r="ADH108" s="36"/>
      <c r="ADI108" s="36"/>
      <c r="ADJ108" s="36"/>
      <c r="ADK108" s="36"/>
      <c r="ADL108" s="36"/>
      <c r="ADM108" s="36"/>
      <c r="ADN108" s="36"/>
      <c r="ADO108" s="36"/>
      <c r="ADP108" s="36"/>
      <c r="ADQ108" s="36"/>
      <c r="ADR108" s="36"/>
      <c r="ADS108" s="36"/>
      <c r="ADT108" s="36"/>
      <c r="ADU108" s="36"/>
      <c r="ADV108" s="36"/>
      <c r="ADW108" s="36"/>
      <c r="ADX108" s="36"/>
      <c r="ADY108" s="36"/>
      <c r="ADZ108" s="36"/>
      <c r="AEA108" s="36"/>
      <c r="AEB108" s="36"/>
      <c r="AEC108" s="36"/>
      <c r="AED108" s="36"/>
      <c r="AEE108" s="36"/>
      <c r="AEF108" s="36"/>
      <c r="AEG108" s="36"/>
      <c r="AEH108" s="36"/>
      <c r="AEI108" s="36"/>
      <c r="AEJ108" s="36"/>
      <c r="AEK108" s="36"/>
      <c r="AEL108" s="36"/>
      <c r="AEM108" s="36"/>
      <c r="AEN108" s="36"/>
      <c r="AEO108" s="36"/>
      <c r="AEP108" s="36"/>
      <c r="AEQ108" s="36"/>
      <c r="AER108" s="36"/>
      <c r="AES108" s="36"/>
      <c r="AET108" s="36"/>
      <c r="AEU108" s="36"/>
      <c r="AEV108" s="36"/>
      <c r="AEW108" s="36"/>
      <c r="AEX108" s="36"/>
      <c r="AEY108" s="36"/>
      <c r="AEZ108" s="36"/>
      <c r="AFA108" s="36"/>
      <c r="AFB108" s="36"/>
      <c r="AFC108" s="36"/>
      <c r="AFD108" s="36"/>
      <c r="AFE108" s="36"/>
      <c r="AFF108" s="36"/>
      <c r="AFG108" s="36"/>
      <c r="AFH108" s="36"/>
      <c r="AFI108" s="36"/>
      <c r="AFJ108" s="36"/>
      <c r="AFK108" s="36"/>
      <c r="AFL108" s="36"/>
      <c r="AFM108" s="36"/>
      <c r="AFN108" s="36"/>
      <c r="AFO108" s="36"/>
      <c r="AFP108" s="36"/>
      <c r="AFQ108" s="36"/>
      <c r="AFR108" s="36"/>
      <c r="AFS108" s="36"/>
      <c r="AFT108" s="36"/>
      <c r="AFU108" s="36"/>
      <c r="AFV108" s="36"/>
      <c r="AFW108" s="36"/>
      <c r="AFX108" s="36"/>
      <c r="AFY108" s="36"/>
      <c r="AFZ108" s="36"/>
      <c r="AGA108" s="36"/>
      <c r="AGB108" s="36"/>
      <c r="AGC108" s="36"/>
      <c r="AGD108" s="36"/>
      <c r="AGE108" s="36"/>
      <c r="AGF108" s="36"/>
      <c r="AGG108" s="36"/>
      <c r="AGH108" s="36"/>
      <c r="AGI108" s="36"/>
      <c r="AGJ108" s="36"/>
      <c r="AGK108" s="36"/>
      <c r="AGL108" s="36"/>
      <c r="AGM108" s="36"/>
      <c r="AGN108" s="36"/>
      <c r="AGO108" s="36"/>
      <c r="AGP108" s="36"/>
      <c r="AGQ108" s="36"/>
      <c r="AGR108" s="36"/>
      <c r="AGS108" s="36"/>
      <c r="AGT108" s="36"/>
      <c r="AGU108" s="36"/>
      <c r="AGV108" s="36"/>
      <c r="AGW108" s="36"/>
      <c r="AGX108" s="36"/>
      <c r="AGY108" s="36"/>
      <c r="AGZ108" s="36"/>
      <c r="AHA108" s="36"/>
      <c r="AHB108" s="36"/>
      <c r="AHC108" s="36"/>
      <c r="AHD108" s="36"/>
      <c r="AHE108" s="36"/>
      <c r="AHF108" s="36"/>
      <c r="AHG108" s="36"/>
      <c r="AHH108" s="36"/>
      <c r="AHI108" s="36"/>
      <c r="AHJ108" s="36"/>
      <c r="AHK108" s="36"/>
      <c r="AHL108" s="36"/>
      <c r="AHM108" s="36"/>
      <c r="AHN108" s="36"/>
      <c r="AHO108" s="36"/>
      <c r="AHP108" s="36"/>
      <c r="AHQ108" s="36"/>
      <c r="AHR108" s="36"/>
      <c r="AHS108" s="36"/>
      <c r="AHT108" s="36"/>
      <c r="AHU108" s="36"/>
      <c r="AHV108" s="36"/>
      <c r="AHW108" s="36"/>
      <c r="AHX108" s="36"/>
      <c r="AHY108" s="36"/>
      <c r="AHZ108" s="36"/>
      <c r="AIA108" s="36"/>
      <c r="AIB108" s="36"/>
      <c r="AIC108" s="36"/>
      <c r="AID108" s="36"/>
      <c r="AIE108" s="36"/>
      <c r="AIF108" s="36"/>
      <c r="AIG108" s="36"/>
      <c r="AIH108" s="36"/>
      <c r="AII108" s="36"/>
      <c r="AIJ108" s="36"/>
      <c r="AIK108" s="36"/>
      <c r="AIL108" s="36"/>
      <c r="AIM108" s="36"/>
      <c r="AIN108" s="36"/>
      <c r="AIO108" s="36"/>
      <c r="AIP108" s="36"/>
      <c r="AIQ108" s="36"/>
      <c r="AIR108" s="36"/>
      <c r="AIS108" s="36"/>
      <c r="AIT108" s="36"/>
      <c r="AIU108" s="36"/>
      <c r="AIV108" s="36"/>
      <c r="AIW108" s="36"/>
      <c r="AIX108" s="36"/>
      <c r="AIY108" s="36"/>
      <c r="AIZ108" s="36"/>
      <c r="AJA108" s="36"/>
      <c r="AJB108" s="36"/>
      <c r="AJC108" s="36"/>
      <c r="AJD108" s="36"/>
      <c r="AJE108" s="36"/>
      <c r="AJF108" s="36"/>
      <c r="AJG108" s="36"/>
      <c r="AJH108" s="36"/>
      <c r="AJI108" s="36"/>
      <c r="AJJ108" s="36"/>
      <c r="AJK108" s="36"/>
      <c r="AJL108" s="36"/>
      <c r="AJM108" s="36"/>
      <c r="AJN108" s="36"/>
      <c r="AJO108" s="36"/>
      <c r="AJP108" s="36"/>
      <c r="AJQ108" s="36"/>
      <c r="AJR108" s="36"/>
      <c r="AJS108" s="36"/>
      <c r="AJT108" s="36"/>
      <c r="AJU108" s="36"/>
      <c r="AJV108" s="36"/>
      <c r="AJW108" s="36"/>
      <c r="AJX108" s="36"/>
      <c r="AJY108" s="36"/>
      <c r="AJZ108" s="36"/>
      <c r="AKA108" s="36"/>
      <c r="AKB108" s="36"/>
      <c r="AKC108" s="36"/>
      <c r="AKD108" s="36"/>
      <c r="AKE108" s="36"/>
      <c r="AKF108" s="36"/>
      <c r="AKG108" s="36"/>
      <c r="AKH108" s="36"/>
      <c r="AKI108" s="36"/>
      <c r="AKJ108" s="36"/>
      <c r="AKK108" s="36"/>
      <c r="AKL108" s="36"/>
      <c r="AKM108" s="36"/>
      <c r="AKN108" s="36"/>
      <c r="AKO108" s="36"/>
      <c r="AKP108" s="36"/>
      <c r="AKQ108" s="36"/>
      <c r="AKR108" s="36"/>
      <c r="AKS108" s="36"/>
      <c r="AKT108" s="36"/>
      <c r="AKU108" s="36"/>
      <c r="AKV108" s="36"/>
      <c r="AKW108" s="36"/>
      <c r="AKX108" s="36"/>
      <c r="AKY108" s="36"/>
      <c r="AKZ108" s="36"/>
      <c r="ALA108" s="36"/>
      <c r="ALB108" s="36"/>
      <c r="ALC108" s="36"/>
      <c r="ALD108" s="36"/>
      <c r="ALE108" s="36"/>
      <c r="ALF108" s="36"/>
      <c r="ALG108" s="36"/>
      <c r="ALH108" s="36"/>
      <c r="ALI108" s="36"/>
      <c r="ALJ108" s="36"/>
      <c r="ALK108" s="36"/>
      <c r="ALL108" s="36"/>
      <c r="ALM108" s="36"/>
      <c r="ALN108" s="36"/>
      <c r="ALO108" s="36"/>
      <c r="ALP108" s="36"/>
      <c r="ALQ108" s="36"/>
      <c r="ALR108" s="36"/>
      <c r="ALS108" s="36"/>
      <c r="ALT108" s="36"/>
      <c r="ALU108" s="36"/>
      <c r="ALV108" s="36"/>
      <c r="ALW108" s="36"/>
      <c r="ALX108" s="36"/>
      <c r="ALY108" s="36"/>
      <c r="ALZ108" s="36"/>
      <c r="AMA108" s="36"/>
      <c r="AMB108" s="36"/>
      <c r="AMC108" s="36"/>
      <c r="AMD108" s="36"/>
      <c r="AME108" s="36"/>
      <c r="AMF108" s="36"/>
      <c r="AMG108" s="36"/>
      <c r="AMH108" s="36"/>
      <c r="AMI108" s="36"/>
      <c r="AMJ108" s="36"/>
    </row>
    <row r="109" spans="1:1024" ht="15.75" customHeight="1">
      <c r="A109" s="105"/>
      <c r="B109" s="144"/>
      <c r="C109" s="149" t="s">
        <v>158</v>
      </c>
      <c r="D109" s="46" t="s">
        <v>10</v>
      </c>
      <c r="E109" s="54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  <c r="IH109" s="36"/>
      <c r="II109" s="36"/>
      <c r="IJ109" s="36"/>
      <c r="IK109" s="36"/>
      <c r="IL109" s="36"/>
      <c r="IM109" s="36"/>
      <c r="IN109" s="36"/>
      <c r="IO109" s="36"/>
      <c r="IP109" s="36"/>
      <c r="IQ109" s="36"/>
      <c r="IR109" s="36"/>
      <c r="IS109" s="36"/>
      <c r="IT109" s="36"/>
      <c r="IU109" s="36"/>
      <c r="IV109" s="36"/>
      <c r="IW109" s="36"/>
      <c r="IX109" s="36"/>
      <c r="IY109" s="36"/>
      <c r="IZ109" s="36"/>
      <c r="JA109" s="36"/>
      <c r="JB109" s="36"/>
      <c r="JC109" s="36"/>
      <c r="JD109" s="36"/>
      <c r="JE109" s="36"/>
      <c r="JF109" s="36"/>
      <c r="JG109" s="36"/>
      <c r="JH109" s="36"/>
      <c r="JI109" s="36"/>
      <c r="JJ109" s="36"/>
      <c r="JK109" s="36"/>
      <c r="JL109" s="36"/>
      <c r="JM109" s="36"/>
      <c r="JN109" s="36"/>
      <c r="JO109" s="36"/>
      <c r="JP109" s="36"/>
      <c r="JQ109" s="36"/>
      <c r="JR109" s="36"/>
      <c r="JS109" s="36"/>
      <c r="JT109" s="36"/>
      <c r="JU109" s="36"/>
      <c r="JV109" s="36"/>
      <c r="JW109" s="36"/>
      <c r="JX109" s="36"/>
      <c r="JY109" s="36"/>
      <c r="JZ109" s="36"/>
      <c r="KA109" s="36"/>
      <c r="KB109" s="36"/>
      <c r="KC109" s="36"/>
      <c r="KD109" s="36"/>
      <c r="KE109" s="36"/>
      <c r="KF109" s="36"/>
      <c r="KG109" s="36"/>
      <c r="KH109" s="36"/>
      <c r="KI109" s="36"/>
      <c r="KJ109" s="36"/>
      <c r="KK109" s="36"/>
      <c r="KL109" s="36"/>
      <c r="KM109" s="36"/>
      <c r="KN109" s="36"/>
      <c r="KO109" s="36"/>
      <c r="KP109" s="36"/>
      <c r="KQ109" s="36"/>
      <c r="KR109" s="36"/>
      <c r="KS109" s="36"/>
      <c r="KT109" s="36"/>
      <c r="KU109" s="36"/>
      <c r="KV109" s="36"/>
      <c r="KW109" s="36"/>
      <c r="KX109" s="36"/>
      <c r="KY109" s="36"/>
      <c r="KZ109" s="36"/>
      <c r="LA109" s="36"/>
      <c r="LB109" s="36"/>
      <c r="LC109" s="36"/>
      <c r="LD109" s="36"/>
      <c r="LE109" s="36"/>
      <c r="LF109" s="36"/>
      <c r="LG109" s="36"/>
      <c r="LH109" s="36"/>
      <c r="LI109" s="36"/>
      <c r="LJ109" s="36"/>
      <c r="LK109" s="36"/>
      <c r="LL109" s="36"/>
      <c r="LM109" s="36"/>
      <c r="LN109" s="36"/>
      <c r="LO109" s="36"/>
      <c r="LP109" s="36"/>
      <c r="LQ109" s="36"/>
      <c r="LR109" s="36"/>
      <c r="LS109" s="36"/>
      <c r="LT109" s="36"/>
      <c r="LU109" s="36"/>
      <c r="LV109" s="36"/>
      <c r="LW109" s="36"/>
      <c r="LX109" s="36"/>
      <c r="LY109" s="36"/>
      <c r="LZ109" s="36"/>
      <c r="MA109" s="36"/>
      <c r="MB109" s="36"/>
      <c r="MC109" s="36"/>
      <c r="MD109" s="36"/>
      <c r="ME109" s="36"/>
      <c r="MF109" s="36"/>
      <c r="MG109" s="36"/>
      <c r="MH109" s="36"/>
      <c r="MI109" s="36"/>
      <c r="MJ109" s="36"/>
      <c r="MK109" s="36"/>
      <c r="ML109" s="36"/>
      <c r="MM109" s="36"/>
      <c r="MN109" s="36"/>
      <c r="MO109" s="36"/>
      <c r="MP109" s="36"/>
      <c r="MQ109" s="36"/>
      <c r="MR109" s="36"/>
      <c r="MS109" s="36"/>
      <c r="MT109" s="36"/>
      <c r="MU109" s="36"/>
      <c r="MV109" s="36"/>
      <c r="MW109" s="36"/>
      <c r="MX109" s="36"/>
      <c r="MY109" s="36"/>
      <c r="MZ109" s="36"/>
      <c r="NA109" s="36"/>
      <c r="NB109" s="36"/>
      <c r="NC109" s="36"/>
      <c r="ND109" s="36"/>
      <c r="NE109" s="36"/>
      <c r="NF109" s="36"/>
      <c r="NG109" s="36"/>
      <c r="NH109" s="36"/>
      <c r="NI109" s="36"/>
      <c r="NJ109" s="36"/>
      <c r="NK109" s="36"/>
      <c r="NL109" s="36"/>
      <c r="NM109" s="36"/>
      <c r="NN109" s="36"/>
      <c r="NO109" s="36"/>
      <c r="NP109" s="36"/>
      <c r="NQ109" s="36"/>
      <c r="NR109" s="36"/>
      <c r="NS109" s="36"/>
      <c r="NT109" s="36"/>
      <c r="NU109" s="36"/>
      <c r="NV109" s="36"/>
      <c r="NW109" s="36"/>
      <c r="NX109" s="36"/>
      <c r="NY109" s="36"/>
      <c r="NZ109" s="36"/>
      <c r="OA109" s="36"/>
      <c r="OB109" s="36"/>
      <c r="OC109" s="36"/>
      <c r="OD109" s="36"/>
      <c r="OE109" s="36"/>
      <c r="OF109" s="36"/>
      <c r="OG109" s="36"/>
      <c r="OH109" s="36"/>
      <c r="OI109" s="36"/>
      <c r="OJ109" s="36"/>
      <c r="OK109" s="36"/>
      <c r="OL109" s="36"/>
      <c r="OM109" s="36"/>
      <c r="ON109" s="36"/>
      <c r="OO109" s="36"/>
      <c r="OP109" s="36"/>
      <c r="OQ109" s="36"/>
      <c r="OR109" s="36"/>
      <c r="OS109" s="36"/>
      <c r="OT109" s="36"/>
      <c r="OU109" s="36"/>
      <c r="OV109" s="36"/>
      <c r="OW109" s="36"/>
      <c r="OX109" s="36"/>
      <c r="OY109" s="36"/>
      <c r="OZ109" s="36"/>
      <c r="PA109" s="36"/>
      <c r="PB109" s="36"/>
      <c r="PC109" s="36"/>
      <c r="PD109" s="36"/>
      <c r="PE109" s="36"/>
      <c r="PF109" s="36"/>
      <c r="PG109" s="36"/>
      <c r="PH109" s="36"/>
      <c r="PI109" s="36"/>
      <c r="PJ109" s="36"/>
      <c r="PK109" s="36"/>
      <c r="PL109" s="36"/>
      <c r="PM109" s="36"/>
      <c r="PN109" s="36"/>
      <c r="PO109" s="36"/>
      <c r="PP109" s="36"/>
      <c r="PQ109" s="36"/>
      <c r="PR109" s="36"/>
      <c r="PS109" s="36"/>
      <c r="PT109" s="36"/>
      <c r="PU109" s="36"/>
      <c r="PV109" s="36"/>
      <c r="PW109" s="36"/>
      <c r="PX109" s="36"/>
      <c r="PY109" s="36"/>
      <c r="PZ109" s="36"/>
      <c r="QA109" s="36"/>
      <c r="QB109" s="36"/>
      <c r="QC109" s="36"/>
      <c r="QD109" s="36"/>
      <c r="QE109" s="36"/>
      <c r="QF109" s="36"/>
      <c r="QG109" s="36"/>
      <c r="QH109" s="36"/>
      <c r="QI109" s="36"/>
      <c r="QJ109" s="36"/>
      <c r="QK109" s="36"/>
      <c r="QL109" s="36"/>
      <c r="QM109" s="36"/>
      <c r="QN109" s="36"/>
      <c r="QO109" s="36"/>
      <c r="QP109" s="36"/>
      <c r="QQ109" s="36"/>
      <c r="QR109" s="36"/>
      <c r="QS109" s="36"/>
      <c r="QT109" s="36"/>
      <c r="QU109" s="36"/>
      <c r="QV109" s="36"/>
      <c r="QW109" s="36"/>
      <c r="QX109" s="36"/>
      <c r="QY109" s="36"/>
      <c r="QZ109" s="36"/>
      <c r="RA109" s="36"/>
      <c r="RB109" s="36"/>
      <c r="RC109" s="36"/>
      <c r="RD109" s="36"/>
      <c r="RE109" s="36"/>
      <c r="RF109" s="36"/>
      <c r="RG109" s="36"/>
      <c r="RH109" s="36"/>
      <c r="RI109" s="36"/>
      <c r="RJ109" s="36"/>
      <c r="RK109" s="36"/>
      <c r="RL109" s="36"/>
      <c r="RM109" s="36"/>
      <c r="RN109" s="36"/>
      <c r="RO109" s="36"/>
      <c r="RP109" s="36"/>
      <c r="RQ109" s="36"/>
      <c r="RR109" s="36"/>
      <c r="RS109" s="36"/>
      <c r="RT109" s="36"/>
      <c r="RU109" s="36"/>
      <c r="RV109" s="36"/>
      <c r="RW109" s="36"/>
      <c r="RX109" s="36"/>
      <c r="RY109" s="36"/>
      <c r="RZ109" s="36"/>
      <c r="SA109" s="36"/>
      <c r="SB109" s="36"/>
      <c r="SC109" s="36"/>
      <c r="SD109" s="36"/>
      <c r="SE109" s="36"/>
      <c r="SF109" s="36"/>
      <c r="SG109" s="36"/>
      <c r="SH109" s="36"/>
      <c r="SI109" s="36"/>
      <c r="SJ109" s="36"/>
      <c r="SK109" s="36"/>
      <c r="SL109" s="36"/>
      <c r="SM109" s="36"/>
      <c r="SN109" s="36"/>
      <c r="SO109" s="36"/>
      <c r="SP109" s="36"/>
      <c r="SQ109" s="36"/>
      <c r="SR109" s="36"/>
      <c r="SS109" s="36"/>
      <c r="ST109" s="36"/>
      <c r="SU109" s="36"/>
      <c r="SV109" s="36"/>
      <c r="SW109" s="36"/>
      <c r="SX109" s="36"/>
      <c r="SY109" s="36"/>
      <c r="SZ109" s="36"/>
      <c r="TA109" s="36"/>
      <c r="TB109" s="36"/>
      <c r="TC109" s="36"/>
      <c r="TD109" s="36"/>
      <c r="TE109" s="36"/>
      <c r="TF109" s="36"/>
      <c r="TG109" s="36"/>
      <c r="TH109" s="36"/>
      <c r="TI109" s="36"/>
      <c r="TJ109" s="36"/>
      <c r="TK109" s="36"/>
      <c r="TL109" s="36"/>
      <c r="TM109" s="36"/>
      <c r="TN109" s="36"/>
      <c r="TO109" s="36"/>
      <c r="TP109" s="36"/>
      <c r="TQ109" s="36"/>
      <c r="TR109" s="36"/>
      <c r="TS109" s="36"/>
      <c r="TT109" s="36"/>
      <c r="TU109" s="36"/>
      <c r="TV109" s="36"/>
      <c r="TW109" s="36"/>
      <c r="TX109" s="36"/>
      <c r="TY109" s="36"/>
      <c r="TZ109" s="36"/>
      <c r="UA109" s="36"/>
      <c r="UB109" s="36"/>
      <c r="UC109" s="36"/>
      <c r="UD109" s="36"/>
      <c r="UE109" s="36"/>
      <c r="UF109" s="36"/>
      <c r="UG109" s="36"/>
      <c r="UH109" s="36"/>
      <c r="UI109" s="36"/>
      <c r="UJ109" s="36"/>
      <c r="UK109" s="36"/>
      <c r="UL109" s="36"/>
      <c r="UM109" s="36"/>
      <c r="UN109" s="36"/>
      <c r="UO109" s="36"/>
      <c r="UP109" s="36"/>
      <c r="UQ109" s="36"/>
      <c r="UR109" s="36"/>
      <c r="US109" s="36"/>
      <c r="UT109" s="36"/>
      <c r="UU109" s="36"/>
      <c r="UV109" s="36"/>
      <c r="UW109" s="36"/>
      <c r="UX109" s="36"/>
      <c r="UY109" s="36"/>
      <c r="UZ109" s="36"/>
      <c r="VA109" s="36"/>
      <c r="VB109" s="36"/>
      <c r="VC109" s="36"/>
      <c r="VD109" s="36"/>
      <c r="VE109" s="36"/>
      <c r="VF109" s="36"/>
      <c r="VG109" s="36"/>
      <c r="VH109" s="36"/>
      <c r="VI109" s="36"/>
      <c r="VJ109" s="36"/>
      <c r="VK109" s="36"/>
      <c r="VL109" s="36"/>
      <c r="VM109" s="36"/>
      <c r="VN109" s="36"/>
      <c r="VO109" s="36"/>
      <c r="VP109" s="36"/>
      <c r="VQ109" s="36"/>
      <c r="VR109" s="36"/>
      <c r="VS109" s="36"/>
      <c r="VT109" s="36"/>
      <c r="VU109" s="36"/>
      <c r="VV109" s="36"/>
      <c r="VW109" s="36"/>
      <c r="VX109" s="36"/>
      <c r="VY109" s="36"/>
      <c r="VZ109" s="36"/>
      <c r="WA109" s="36"/>
      <c r="WB109" s="36"/>
      <c r="WC109" s="36"/>
      <c r="WD109" s="36"/>
      <c r="WE109" s="36"/>
      <c r="WF109" s="36"/>
      <c r="WG109" s="36"/>
      <c r="WH109" s="36"/>
      <c r="WI109" s="36"/>
      <c r="WJ109" s="36"/>
      <c r="WK109" s="36"/>
      <c r="WL109" s="36"/>
      <c r="WM109" s="36"/>
      <c r="WN109" s="36"/>
      <c r="WO109" s="36"/>
      <c r="WP109" s="36"/>
      <c r="WQ109" s="36"/>
      <c r="WR109" s="36"/>
      <c r="WS109" s="36"/>
      <c r="WT109" s="36"/>
      <c r="WU109" s="36"/>
      <c r="WV109" s="36"/>
      <c r="WW109" s="36"/>
      <c r="WX109" s="36"/>
      <c r="WY109" s="36"/>
      <c r="WZ109" s="36"/>
      <c r="XA109" s="36"/>
      <c r="XB109" s="36"/>
      <c r="XC109" s="36"/>
      <c r="XD109" s="36"/>
      <c r="XE109" s="36"/>
      <c r="XF109" s="36"/>
      <c r="XG109" s="36"/>
      <c r="XH109" s="36"/>
      <c r="XI109" s="36"/>
      <c r="XJ109" s="36"/>
      <c r="XK109" s="36"/>
      <c r="XL109" s="36"/>
      <c r="XM109" s="36"/>
      <c r="XN109" s="36"/>
      <c r="XO109" s="36"/>
      <c r="XP109" s="36"/>
      <c r="XQ109" s="36"/>
      <c r="XR109" s="36"/>
      <c r="XS109" s="36"/>
      <c r="XT109" s="36"/>
      <c r="XU109" s="36"/>
      <c r="XV109" s="36"/>
      <c r="XW109" s="36"/>
      <c r="XX109" s="36"/>
      <c r="XY109" s="36"/>
      <c r="XZ109" s="36"/>
      <c r="YA109" s="36"/>
      <c r="YB109" s="36"/>
      <c r="YC109" s="36"/>
      <c r="YD109" s="36"/>
      <c r="YE109" s="36"/>
      <c r="YF109" s="36"/>
      <c r="YG109" s="36"/>
      <c r="YH109" s="36"/>
      <c r="YI109" s="36"/>
      <c r="YJ109" s="36"/>
      <c r="YK109" s="36"/>
      <c r="YL109" s="36"/>
      <c r="YM109" s="36"/>
      <c r="YN109" s="36"/>
      <c r="YO109" s="36"/>
      <c r="YP109" s="36"/>
      <c r="YQ109" s="36"/>
      <c r="YR109" s="36"/>
      <c r="YS109" s="36"/>
      <c r="YT109" s="36"/>
      <c r="YU109" s="36"/>
      <c r="YV109" s="36"/>
      <c r="YW109" s="36"/>
      <c r="YX109" s="36"/>
      <c r="YY109" s="36"/>
      <c r="YZ109" s="36"/>
      <c r="ZA109" s="36"/>
      <c r="ZB109" s="36"/>
      <c r="ZC109" s="36"/>
      <c r="ZD109" s="36"/>
      <c r="ZE109" s="36"/>
      <c r="ZF109" s="36"/>
      <c r="ZG109" s="36"/>
      <c r="ZH109" s="36"/>
      <c r="ZI109" s="36"/>
      <c r="ZJ109" s="36"/>
      <c r="ZK109" s="36"/>
      <c r="ZL109" s="36"/>
      <c r="ZM109" s="36"/>
      <c r="ZN109" s="36"/>
      <c r="ZO109" s="36"/>
      <c r="ZP109" s="36"/>
      <c r="ZQ109" s="36"/>
      <c r="ZR109" s="36"/>
      <c r="ZS109" s="36"/>
      <c r="ZT109" s="36"/>
      <c r="ZU109" s="36"/>
      <c r="ZV109" s="36"/>
      <c r="ZW109" s="36"/>
      <c r="ZX109" s="36"/>
      <c r="ZY109" s="36"/>
      <c r="ZZ109" s="36"/>
      <c r="AAA109" s="36"/>
      <c r="AAB109" s="36"/>
      <c r="AAC109" s="36"/>
      <c r="AAD109" s="36"/>
      <c r="AAE109" s="36"/>
      <c r="AAF109" s="36"/>
      <c r="AAG109" s="36"/>
      <c r="AAH109" s="36"/>
      <c r="AAI109" s="36"/>
      <c r="AAJ109" s="36"/>
      <c r="AAK109" s="36"/>
      <c r="AAL109" s="36"/>
      <c r="AAM109" s="36"/>
      <c r="AAN109" s="36"/>
      <c r="AAO109" s="36"/>
      <c r="AAP109" s="36"/>
      <c r="AAQ109" s="36"/>
      <c r="AAR109" s="36"/>
      <c r="AAS109" s="36"/>
      <c r="AAT109" s="36"/>
      <c r="AAU109" s="36"/>
      <c r="AAV109" s="36"/>
      <c r="AAW109" s="36"/>
      <c r="AAX109" s="36"/>
      <c r="AAY109" s="36"/>
      <c r="AAZ109" s="36"/>
      <c r="ABA109" s="36"/>
      <c r="ABB109" s="36"/>
      <c r="ABC109" s="36"/>
      <c r="ABD109" s="36"/>
      <c r="ABE109" s="36"/>
      <c r="ABF109" s="36"/>
      <c r="ABG109" s="36"/>
      <c r="ABH109" s="36"/>
      <c r="ABI109" s="36"/>
      <c r="ABJ109" s="36"/>
      <c r="ABK109" s="36"/>
      <c r="ABL109" s="36"/>
      <c r="ABM109" s="36"/>
      <c r="ABN109" s="36"/>
      <c r="ABO109" s="36"/>
      <c r="ABP109" s="36"/>
      <c r="ABQ109" s="36"/>
      <c r="ABR109" s="36"/>
      <c r="ABS109" s="36"/>
      <c r="ABT109" s="36"/>
      <c r="ABU109" s="36"/>
      <c r="ABV109" s="36"/>
      <c r="ABW109" s="36"/>
      <c r="ABX109" s="36"/>
      <c r="ABY109" s="36"/>
      <c r="ABZ109" s="36"/>
      <c r="ACA109" s="36"/>
      <c r="ACB109" s="36"/>
      <c r="ACC109" s="36"/>
      <c r="ACD109" s="36"/>
      <c r="ACE109" s="36"/>
      <c r="ACF109" s="36"/>
      <c r="ACG109" s="36"/>
      <c r="ACH109" s="36"/>
      <c r="ACI109" s="36"/>
      <c r="ACJ109" s="36"/>
      <c r="ACK109" s="36"/>
      <c r="ACL109" s="36"/>
      <c r="ACM109" s="36"/>
      <c r="ACN109" s="36"/>
      <c r="ACO109" s="36"/>
      <c r="ACP109" s="36"/>
      <c r="ACQ109" s="36"/>
      <c r="ACR109" s="36"/>
      <c r="ACS109" s="36"/>
      <c r="ACT109" s="36"/>
      <c r="ACU109" s="36"/>
      <c r="ACV109" s="36"/>
      <c r="ACW109" s="36"/>
      <c r="ACX109" s="36"/>
      <c r="ACY109" s="36"/>
      <c r="ACZ109" s="36"/>
      <c r="ADA109" s="36"/>
      <c r="ADB109" s="36"/>
      <c r="ADC109" s="36"/>
      <c r="ADD109" s="36"/>
      <c r="ADE109" s="36"/>
      <c r="ADF109" s="36"/>
      <c r="ADG109" s="36"/>
      <c r="ADH109" s="36"/>
      <c r="ADI109" s="36"/>
      <c r="ADJ109" s="36"/>
      <c r="ADK109" s="36"/>
      <c r="ADL109" s="36"/>
      <c r="ADM109" s="36"/>
      <c r="ADN109" s="36"/>
      <c r="ADO109" s="36"/>
      <c r="ADP109" s="36"/>
      <c r="ADQ109" s="36"/>
      <c r="ADR109" s="36"/>
      <c r="ADS109" s="36"/>
      <c r="ADT109" s="36"/>
      <c r="ADU109" s="36"/>
      <c r="ADV109" s="36"/>
      <c r="ADW109" s="36"/>
      <c r="ADX109" s="36"/>
      <c r="ADY109" s="36"/>
      <c r="ADZ109" s="36"/>
      <c r="AEA109" s="36"/>
      <c r="AEB109" s="36"/>
      <c r="AEC109" s="36"/>
      <c r="AED109" s="36"/>
      <c r="AEE109" s="36"/>
      <c r="AEF109" s="36"/>
      <c r="AEG109" s="36"/>
      <c r="AEH109" s="36"/>
      <c r="AEI109" s="36"/>
      <c r="AEJ109" s="36"/>
      <c r="AEK109" s="36"/>
      <c r="AEL109" s="36"/>
      <c r="AEM109" s="36"/>
      <c r="AEN109" s="36"/>
      <c r="AEO109" s="36"/>
      <c r="AEP109" s="36"/>
      <c r="AEQ109" s="36"/>
      <c r="AER109" s="36"/>
      <c r="AES109" s="36"/>
      <c r="AET109" s="36"/>
      <c r="AEU109" s="36"/>
      <c r="AEV109" s="36"/>
      <c r="AEW109" s="36"/>
      <c r="AEX109" s="36"/>
      <c r="AEY109" s="36"/>
      <c r="AEZ109" s="36"/>
      <c r="AFA109" s="36"/>
      <c r="AFB109" s="36"/>
      <c r="AFC109" s="36"/>
      <c r="AFD109" s="36"/>
      <c r="AFE109" s="36"/>
      <c r="AFF109" s="36"/>
      <c r="AFG109" s="36"/>
      <c r="AFH109" s="36"/>
      <c r="AFI109" s="36"/>
      <c r="AFJ109" s="36"/>
      <c r="AFK109" s="36"/>
      <c r="AFL109" s="36"/>
      <c r="AFM109" s="36"/>
      <c r="AFN109" s="36"/>
      <c r="AFO109" s="36"/>
      <c r="AFP109" s="36"/>
      <c r="AFQ109" s="36"/>
      <c r="AFR109" s="36"/>
      <c r="AFS109" s="36"/>
      <c r="AFT109" s="36"/>
      <c r="AFU109" s="36"/>
      <c r="AFV109" s="36"/>
      <c r="AFW109" s="36"/>
      <c r="AFX109" s="36"/>
      <c r="AFY109" s="36"/>
      <c r="AFZ109" s="36"/>
      <c r="AGA109" s="36"/>
      <c r="AGB109" s="36"/>
      <c r="AGC109" s="36"/>
      <c r="AGD109" s="36"/>
      <c r="AGE109" s="36"/>
      <c r="AGF109" s="36"/>
      <c r="AGG109" s="36"/>
      <c r="AGH109" s="36"/>
      <c r="AGI109" s="36"/>
      <c r="AGJ109" s="36"/>
      <c r="AGK109" s="36"/>
      <c r="AGL109" s="36"/>
      <c r="AGM109" s="36"/>
      <c r="AGN109" s="36"/>
      <c r="AGO109" s="36"/>
      <c r="AGP109" s="36"/>
      <c r="AGQ109" s="36"/>
      <c r="AGR109" s="36"/>
      <c r="AGS109" s="36"/>
      <c r="AGT109" s="36"/>
      <c r="AGU109" s="36"/>
      <c r="AGV109" s="36"/>
      <c r="AGW109" s="36"/>
      <c r="AGX109" s="36"/>
      <c r="AGY109" s="36"/>
      <c r="AGZ109" s="36"/>
      <c r="AHA109" s="36"/>
      <c r="AHB109" s="36"/>
      <c r="AHC109" s="36"/>
      <c r="AHD109" s="36"/>
      <c r="AHE109" s="36"/>
      <c r="AHF109" s="36"/>
      <c r="AHG109" s="36"/>
      <c r="AHH109" s="36"/>
      <c r="AHI109" s="36"/>
      <c r="AHJ109" s="36"/>
      <c r="AHK109" s="36"/>
      <c r="AHL109" s="36"/>
      <c r="AHM109" s="36"/>
      <c r="AHN109" s="36"/>
      <c r="AHO109" s="36"/>
      <c r="AHP109" s="36"/>
      <c r="AHQ109" s="36"/>
      <c r="AHR109" s="36"/>
      <c r="AHS109" s="36"/>
      <c r="AHT109" s="36"/>
      <c r="AHU109" s="36"/>
      <c r="AHV109" s="36"/>
      <c r="AHW109" s="36"/>
      <c r="AHX109" s="36"/>
      <c r="AHY109" s="36"/>
      <c r="AHZ109" s="36"/>
      <c r="AIA109" s="36"/>
      <c r="AIB109" s="36"/>
      <c r="AIC109" s="36"/>
      <c r="AID109" s="36"/>
      <c r="AIE109" s="36"/>
      <c r="AIF109" s="36"/>
      <c r="AIG109" s="36"/>
      <c r="AIH109" s="36"/>
      <c r="AII109" s="36"/>
      <c r="AIJ109" s="36"/>
      <c r="AIK109" s="36"/>
      <c r="AIL109" s="36"/>
      <c r="AIM109" s="36"/>
      <c r="AIN109" s="36"/>
      <c r="AIO109" s="36"/>
      <c r="AIP109" s="36"/>
      <c r="AIQ109" s="36"/>
      <c r="AIR109" s="36"/>
      <c r="AIS109" s="36"/>
      <c r="AIT109" s="36"/>
      <c r="AIU109" s="36"/>
      <c r="AIV109" s="36"/>
      <c r="AIW109" s="36"/>
      <c r="AIX109" s="36"/>
      <c r="AIY109" s="36"/>
      <c r="AIZ109" s="36"/>
      <c r="AJA109" s="36"/>
      <c r="AJB109" s="36"/>
      <c r="AJC109" s="36"/>
      <c r="AJD109" s="36"/>
      <c r="AJE109" s="36"/>
      <c r="AJF109" s="36"/>
      <c r="AJG109" s="36"/>
      <c r="AJH109" s="36"/>
      <c r="AJI109" s="36"/>
      <c r="AJJ109" s="36"/>
      <c r="AJK109" s="36"/>
      <c r="AJL109" s="36"/>
      <c r="AJM109" s="36"/>
      <c r="AJN109" s="36"/>
      <c r="AJO109" s="36"/>
      <c r="AJP109" s="36"/>
      <c r="AJQ109" s="36"/>
      <c r="AJR109" s="36"/>
      <c r="AJS109" s="36"/>
      <c r="AJT109" s="36"/>
      <c r="AJU109" s="36"/>
      <c r="AJV109" s="36"/>
      <c r="AJW109" s="36"/>
      <c r="AJX109" s="36"/>
      <c r="AJY109" s="36"/>
      <c r="AJZ109" s="36"/>
      <c r="AKA109" s="36"/>
      <c r="AKB109" s="36"/>
      <c r="AKC109" s="36"/>
      <c r="AKD109" s="36"/>
      <c r="AKE109" s="36"/>
      <c r="AKF109" s="36"/>
      <c r="AKG109" s="36"/>
      <c r="AKH109" s="36"/>
      <c r="AKI109" s="36"/>
      <c r="AKJ109" s="36"/>
      <c r="AKK109" s="36"/>
      <c r="AKL109" s="36"/>
      <c r="AKM109" s="36"/>
      <c r="AKN109" s="36"/>
      <c r="AKO109" s="36"/>
      <c r="AKP109" s="36"/>
      <c r="AKQ109" s="36"/>
      <c r="AKR109" s="36"/>
      <c r="AKS109" s="36"/>
      <c r="AKT109" s="36"/>
      <c r="AKU109" s="36"/>
      <c r="AKV109" s="36"/>
      <c r="AKW109" s="36"/>
      <c r="AKX109" s="36"/>
      <c r="AKY109" s="36"/>
      <c r="AKZ109" s="36"/>
      <c r="ALA109" s="36"/>
      <c r="ALB109" s="36"/>
      <c r="ALC109" s="36"/>
      <c r="ALD109" s="36"/>
      <c r="ALE109" s="36"/>
      <c r="ALF109" s="36"/>
      <c r="ALG109" s="36"/>
      <c r="ALH109" s="36"/>
      <c r="ALI109" s="36"/>
      <c r="ALJ109" s="36"/>
      <c r="ALK109" s="36"/>
      <c r="ALL109" s="36"/>
      <c r="ALM109" s="36"/>
      <c r="ALN109" s="36"/>
      <c r="ALO109" s="36"/>
      <c r="ALP109" s="36"/>
      <c r="ALQ109" s="36"/>
      <c r="ALR109" s="36"/>
      <c r="ALS109" s="36"/>
      <c r="ALT109" s="36"/>
      <c r="ALU109" s="36"/>
      <c r="ALV109" s="36"/>
      <c r="ALW109" s="36"/>
      <c r="ALX109" s="36"/>
      <c r="ALY109" s="36"/>
      <c r="ALZ109" s="36"/>
      <c r="AMA109" s="36"/>
      <c r="AMB109" s="36"/>
      <c r="AMC109" s="36"/>
      <c r="AMD109" s="36"/>
      <c r="AME109" s="36"/>
      <c r="AMF109" s="36"/>
      <c r="AMG109" s="36"/>
      <c r="AMH109" s="36"/>
      <c r="AMI109" s="36"/>
      <c r="AMJ109" s="36"/>
    </row>
    <row r="110" spans="1:1024" ht="15.75" customHeight="1">
      <c r="A110" s="105"/>
      <c r="B110" s="144"/>
      <c r="C110" s="150" t="s">
        <v>159</v>
      </c>
      <c r="D110" s="46" t="s">
        <v>10</v>
      </c>
      <c r="E110" s="54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  <c r="IH110" s="36"/>
      <c r="II110" s="36"/>
      <c r="IJ110" s="36"/>
      <c r="IK110" s="36"/>
      <c r="IL110" s="36"/>
      <c r="IM110" s="36"/>
      <c r="IN110" s="36"/>
      <c r="IO110" s="36"/>
      <c r="IP110" s="36"/>
      <c r="IQ110" s="36"/>
      <c r="IR110" s="36"/>
      <c r="IS110" s="36"/>
      <c r="IT110" s="36"/>
      <c r="IU110" s="36"/>
      <c r="IV110" s="36"/>
      <c r="IW110" s="36"/>
      <c r="IX110" s="36"/>
      <c r="IY110" s="36"/>
      <c r="IZ110" s="36"/>
      <c r="JA110" s="36"/>
      <c r="JB110" s="36"/>
      <c r="JC110" s="36"/>
      <c r="JD110" s="36"/>
      <c r="JE110" s="36"/>
      <c r="JF110" s="36"/>
      <c r="JG110" s="36"/>
      <c r="JH110" s="36"/>
      <c r="JI110" s="36"/>
      <c r="JJ110" s="36"/>
      <c r="JK110" s="36"/>
      <c r="JL110" s="36"/>
      <c r="JM110" s="36"/>
      <c r="JN110" s="36"/>
      <c r="JO110" s="36"/>
      <c r="JP110" s="36"/>
      <c r="JQ110" s="36"/>
      <c r="JR110" s="36"/>
      <c r="JS110" s="36"/>
      <c r="JT110" s="36"/>
      <c r="JU110" s="36"/>
      <c r="JV110" s="36"/>
      <c r="JW110" s="36"/>
      <c r="JX110" s="36"/>
      <c r="JY110" s="36"/>
      <c r="JZ110" s="36"/>
      <c r="KA110" s="36"/>
      <c r="KB110" s="36"/>
      <c r="KC110" s="36"/>
      <c r="KD110" s="36"/>
      <c r="KE110" s="36"/>
      <c r="KF110" s="36"/>
      <c r="KG110" s="36"/>
      <c r="KH110" s="36"/>
      <c r="KI110" s="36"/>
      <c r="KJ110" s="36"/>
      <c r="KK110" s="36"/>
      <c r="KL110" s="36"/>
      <c r="KM110" s="36"/>
      <c r="KN110" s="36"/>
      <c r="KO110" s="36"/>
      <c r="KP110" s="36"/>
      <c r="KQ110" s="36"/>
      <c r="KR110" s="36"/>
      <c r="KS110" s="36"/>
      <c r="KT110" s="36"/>
      <c r="KU110" s="36"/>
      <c r="KV110" s="36"/>
      <c r="KW110" s="36"/>
      <c r="KX110" s="36"/>
      <c r="KY110" s="36"/>
      <c r="KZ110" s="36"/>
      <c r="LA110" s="36"/>
      <c r="LB110" s="36"/>
      <c r="LC110" s="36"/>
      <c r="LD110" s="36"/>
      <c r="LE110" s="36"/>
      <c r="LF110" s="36"/>
      <c r="LG110" s="36"/>
      <c r="LH110" s="36"/>
      <c r="LI110" s="36"/>
      <c r="LJ110" s="36"/>
      <c r="LK110" s="36"/>
      <c r="LL110" s="36"/>
      <c r="LM110" s="36"/>
      <c r="LN110" s="36"/>
      <c r="LO110" s="36"/>
      <c r="LP110" s="36"/>
      <c r="LQ110" s="36"/>
      <c r="LR110" s="36"/>
      <c r="LS110" s="36"/>
      <c r="LT110" s="36"/>
      <c r="LU110" s="36"/>
      <c r="LV110" s="36"/>
      <c r="LW110" s="36"/>
      <c r="LX110" s="36"/>
      <c r="LY110" s="36"/>
      <c r="LZ110" s="36"/>
      <c r="MA110" s="36"/>
      <c r="MB110" s="36"/>
      <c r="MC110" s="36"/>
      <c r="MD110" s="36"/>
      <c r="ME110" s="36"/>
      <c r="MF110" s="36"/>
      <c r="MG110" s="36"/>
      <c r="MH110" s="36"/>
      <c r="MI110" s="36"/>
      <c r="MJ110" s="36"/>
      <c r="MK110" s="36"/>
      <c r="ML110" s="36"/>
      <c r="MM110" s="36"/>
      <c r="MN110" s="36"/>
      <c r="MO110" s="36"/>
      <c r="MP110" s="36"/>
      <c r="MQ110" s="36"/>
      <c r="MR110" s="36"/>
      <c r="MS110" s="36"/>
      <c r="MT110" s="36"/>
      <c r="MU110" s="36"/>
      <c r="MV110" s="36"/>
      <c r="MW110" s="36"/>
      <c r="MX110" s="36"/>
      <c r="MY110" s="36"/>
      <c r="MZ110" s="36"/>
      <c r="NA110" s="36"/>
      <c r="NB110" s="36"/>
      <c r="NC110" s="36"/>
      <c r="ND110" s="36"/>
      <c r="NE110" s="36"/>
      <c r="NF110" s="36"/>
      <c r="NG110" s="36"/>
      <c r="NH110" s="36"/>
      <c r="NI110" s="36"/>
      <c r="NJ110" s="36"/>
      <c r="NK110" s="36"/>
      <c r="NL110" s="36"/>
      <c r="NM110" s="36"/>
      <c r="NN110" s="36"/>
      <c r="NO110" s="36"/>
      <c r="NP110" s="36"/>
      <c r="NQ110" s="36"/>
      <c r="NR110" s="36"/>
      <c r="NS110" s="36"/>
      <c r="NT110" s="36"/>
      <c r="NU110" s="36"/>
      <c r="NV110" s="36"/>
      <c r="NW110" s="36"/>
      <c r="NX110" s="36"/>
      <c r="NY110" s="36"/>
      <c r="NZ110" s="36"/>
      <c r="OA110" s="36"/>
      <c r="OB110" s="36"/>
      <c r="OC110" s="36"/>
      <c r="OD110" s="36"/>
      <c r="OE110" s="36"/>
      <c r="OF110" s="36"/>
      <c r="OG110" s="36"/>
      <c r="OH110" s="36"/>
      <c r="OI110" s="36"/>
      <c r="OJ110" s="36"/>
      <c r="OK110" s="36"/>
      <c r="OL110" s="36"/>
      <c r="OM110" s="36"/>
      <c r="ON110" s="36"/>
      <c r="OO110" s="36"/>
      <c r="OP110" s="36"/>
      <c r="OQ110" s="36"/>
      <c r="OR110" s="36"/>
      <c r="OS110" s="36"/>
      <c r="OT110" s="36"/>
      <c r="OU110" s="36"/>
      <c r="OV110" s="36"/>
      <c r="OW110" s="36"/>
      <c r="OX110" s="36"/>
      <c r="OY110" s="36"/>
      <c r="OZ110" s="36"/>
      <c r="PA110" s="36"/>
      <c r="PB110" s="36"/>
      <c r="PC110" s="36"/>
      <c r="PD110" s="36"/>
      <c r="PE110" s="36"/>
      <c r="PF110" s="36"/>
      <c r="PG110" s="36"/>
      <c r="PH110" s="36"/>
      <c r="PI110" s="36"/>
      <c r="PJ110" s="36"/>
      <c r="PK110" s="36"/>
      <c r="PL110" s="36"/>
      <c r="PM110" s="36"/>
      <c r="PN110" s="36"/>
      <c r="PO110" s="36"/>
      <c r="PP110" s="36"/>
      <c r="PQ110" s="36"/>
      <c r="PR110" s="36"/>
      <c r="PS110" s="36"/>
      <c r="PT110" s="36"/>
      <c r="PU110" s="36"/>
      <c r="PV110" s="36"/>
      <c r="PW110" s="36"/>
      <c r="PX110" s="36"/>
      <c r="PY110" s="36"/>
      <c r="PZ110" s="36"/>
      <c r="QA110" s="36"/>
      <c r="QB110" s="36"/>
      <c r="QC110" s="36"/>
      <c r="QD110" s="36"/>
      <c r="QE110" s="36"/>
      <c r="QF110" s="36"/>
      <c r="QG110" s="36"/>
      <c r="QH110" s="36"/>
      <c r="QI110" s="36"/>
      <c r="QJ110" s="36"/>
      <c r="QK110" s="36"/>
      <c r="QL110" s="36"/>
      <c r="QM110" s="36"/>
      <c r="QN110" s="36"/>
      <c r="QO110" s="36"/>
      <c r="QP110" s="36"/>
      <c r="QQ110" s="36"/>
      <c r="QR110" s="36"/>
      <c r="QS110" s="36"/>
      <c r="QT110" s="36"/>
      <c r="QU110" s="36"/>
      <c r="QV110" s="36"/>
      <c r="QW110" s="36"/>
      <c r="QX110" s="36"/>
      <c r="QY110" s="36"/>
      <c r="QZ110" s="36"/>
      <c r="RA110" s="36"/>
      <c r="RB110" s="36"/>
      <c r="RC110" s="36"/>
      <c r="RD110" s="36"/>
      <c r="RE110" s="36"/>
      <c r="RF110" s="36"/>
      <c r="RG110" s="36"/>
      <c r="RH110" s="36"/>
      <c r="RI110" s="36"/>
      <c r="RJ110" s="36"/>
      <c r="RK110" s="36"/>
      <c r="RL110" s="36"/>
      <c r="RM110" s="36"/>
      <c r="RN110" s="36"/>
      <c r="RO110" s="36"/>
      <c r="RP110" s="36"/>
      <c r="RQ110" s="36"/>
      <c r="RR110" s="36"/>
      <c r="RS110" s="36"/>
      <c r="RT110" s="36"/>
      <c r="RU110" s="36"/>
      <c r="RV110" s="36"/>
      <c r="RW110" s="36"/>
      <c r="RX110" s="36"/>
      <c r="RY110" s="36"/>
      <c r="RZ110" s="36"/>
      <c r="SA110" s="36"/>
      <c r="SB110" s="36"/>
      <c r="SC110" s="36"/>
      <c r="SD110" s="36"/>
      <c r="SE110" s="36"/>
      <c r="SF110" s="36"/>
      <c r="SG110" s="36"/>
      <c r="SH110" s="36"/>
      <c r="SI110" s="36"/>
      <c r="SJ110" s="36"/>
      <c r="SK110" s="36"/>
      <c r="SL110" s="36"/>
      <c r="SM110" s="36"/>
      <c r="SN110" s="36"/>
      <c r="SO110" s="36"/>
      <c r="SP110" s="36"/>
      <c r="SQ110" s="36"/>
      <c r="SR110" s="36"/>
      <c r="SS110" s="36"/>
      <c r="ST110" s="36"/>
      <c r="SU110" s="36"/>
      <c r="SV110" s="36"/>
      <c r="SW110" s="36"/>
      <c r="SX110" s="36"/>
      <c r="SY110" s="36"/>
      <c r="SZ110" s="36"/>
      <c r="TA110" s="36"/>
      <c r="TB110" s="36"/>
      <c r="TC110" s="36"/>
      <c r="TD110" s="36"/>
      <c r="TE110" s="36"/>
      <c r="TF110" s="36"/>
      <c r="TG110" s="36"/>
      <c r="TH110" s="36"/>
      <c r="TI110" s="36"/>
      <c r="TJ110" s="36"/>
      <c r="TK110" s="36"/>
      <c r="TL110" s="36"/>
      <c r="TM110" s="36"/>
      <c r="TN110" s="36"/>
      <c r="TO110" s="36"/>
      <c r="TP110" s="36"/>
      <c r="TQ110" s="36"/>
      <c r="TR110" s="36"/>
      <c r="TS110" s="36"/>
      <c r="TT110" s="36"/>
      <c r="TU110" s="36"/>
      <c r="TV110" s="36"/>
      <c r="TW110" s="36"/>
      <c r="TX110" s="36"/>
      <c r="TY110" s="36"/>
      <c r="TZ110" s="36"/>
      <c r="UA110" s="36"/>
      <c r="UB110" s="36"/>
      <c r="UC110" s="36"/>
      <c r="UD110" s="36"/>
      <c r="UE110" s="36"/>
      <c r="UF110" s="36"/>
      <c r="UG110" s="36"/>
      <c r="UH110" s="36"/>
      <c r="UI110" s="36"/>
      <c r="UJ110" s="36"/>
      <c r="UK110" s="36"/>
      <c r="UL110" s="36"/>
      <c r="UM110" s="36"/>
      <c r="UN110" s="36"/>
      <c r="UO110" s="36"/>
      <c r="UP110" s="36"/>
      <c r="UQ110" s="36"/>
      <c r="UR110" s="36"/>
      <c r="US110" s="36"/>
      <c r="UT110" s="36"/>
      <c r="UU110" s="36"/>
      <c r="UV110" s="36"/>
      <c r="UW110" s="36"/>
      <c r="UX110" s="36"/>
      <c r="UY110" s="36"/>
      <c r="UZ110" s="36"/>
      <c r="VA110" s="36"/>
      <c r="VB110" s="36"/>
      <c r="VC110" s="36"/>
      <c r="VD110" s="36"/>
      <c r="VE110" s="36"/>
      <c r="VF110" s="36"/>
      <c r="VG110" s="36"/>
      <c r="VH110" s="36"/>
      <c r="VI110" s="36"/>
      <c r="VJ110" s="36"/>
      <c r="VK110" s="36"/>
      <c r="VL110" s="36"/>
      <c r="VM110" s="36"/>
      <c r="VN110" s="36"/>
      <c r="VO110" s="36"/>
      <c r="VP110" s="36"/>
      <c r="VQ110" s="36"/>
      <c r="VR110" s="36"/>
      <c r="VS110" s="36"/>
      <c r="VT110" s="36"/>
      <c r="VU110" s="36"/>
      <c r="VV110" s="36"/>
      <c r="VW110" s="36"/>
      <c r="VX110" s="36"/>
      <c r="VY110" s="36"/>
      <c r="VZ110" s="36"/>
      <c r="WA110" s="36"/>
      <c r="WB110" s="36"/>
      <c r="WC110" s="36"/>
      <c r="WD110" s="36"/>
      <c r="WE110" s="36"/>
      <c r="WF110" s="36"/>
      <c r="WG110" s="36"/>
      <c r="WH110" s="36"/>
      <c r="WI110" s="36"/>
      <c r="WJ110" s="36"/>
      <c r="WK110" s="36"/>
      <c r="WL110" s="36"/>
      <c r="WM110" s="36"/>
      <c r="WN110" s="36"/>
      <c r="WO110" s="36"/>
      <c r="WP110" s="36"/>
      <c r="WQ110" s="36"/>
      <c r="WR110" s="36"/>
      <c r="WS110" s="36"/>
      <c r="WT110" s="36"/>
      <c r="WU110" s="36"/>
      <c r="WV110" s="36"/>
      <c r="WW110" s="36"/>
      <c r="WX110" s="36"/>
      <c r="WY110" s="36"/>
      <c r="WZ110" s="36"/>
      <c r="XA110" s="36"/>
      <c r="XB110" s="36"/>
      <c r="XC110" s="36"/>
      <c r="XD110" s="36"/>
      <c r="XE110" s="36"/>
      <c r="XF110" s="36"/>
      <c r="XG110" s="36"/>
      <c r="XH110" s="36"/>
      <c r="XI110" s="36"/>
      <c r="XJ110" s="36"/>
      <c r="XK110" s="36"/>
      <c r="XL110" s="36"/>
      <c r="XM110" s="36"/>
      <c r="XN110" s="36"/>
      <c r="XO110" s="36"/>
      <c r="XP110" s="36"/>
      <c r="XQ110" s="36"/>
      <c r="XR110" s="36"/>
      <c r="XS110" s="36"/>
      <c r="XT110" s="36"/>
      <c r="XU110" s="36"/>
      <c r="XV110" s="36"/>
      <c r="XW110" s="36"/>
      <c r="XX110" s="36"/>
      <c r="XY110" s="36"/>
      <c r="XZ110" s="36"/>
      <c r="YA110" s="36"/>
      <c r="YB110" s="36"/>
      <c r="YC110" s="36"/>
      <c r="YD110" s="36"/>
      <c r="YE110" s="36"/>
      <c r="YF110" s="36"/>
      <c r="YG110" s="36"/>
      <c r="YH110" s="36"/>
      <c r="YI110" s="36"/>
      <c r="YJ110" s="36"/>
      <c r="YK110" s="36"/>
      <c r="YL110" s="36"/>
      <c r="YM110" s="36"/>
      <c r="YN110" s="36"/>
      <c r="YO110" s="36"/>
      <c r="YP110" s="36"/>
      <c r="YQ110" s="36"/>
      <c r="YR110" s="36"/>
      <c r="YS110" s="36"/>
      <c r="YT110" s="36"/>
      <c r="YU110" s="36"/>
      <c r="YV110" s="36"/>
      <c r="YW110" s="36"/>
      <c r="YX110" s="36"/>
      <c r="YY110" s="36"/>
      <c r="YZ110" s="36"/>
      <c r="ZA110" s="36"/>
      <c r="ZB110" s="36"/>
      <c r="ZC110" s="36"/>
      <c r="ZD110" s="36"/>
      <c r="ZE110" s="36"/>
      <c r="ZF110" s="36"/>
      <c r="ZG110" s="36"/>
      <c r="ZH110" s="36"/>
      <c r="ZI110" s="36"/>
      <c r="ZJ110" s="36"/>
      <c r="ZK110" s="36"/>
      <c r="ZL110" s="36"/>
      <c r="ZM110" s="36"/>
      <c r="ZN110" s="36"/>
      <c r="ZO110" s="36"/>
      <c r="ZP110" s="36"/>
      <c r="ZQ110" s="36"/>
      <c r="ZR110" s="36"/>
      <c r="ZS110" s="36"/>
      <c r="ZT110" s="36"/>
      <c r="ZU110" s="36"/>
      <c r="ZV110" s="36"/>
      <c r="ZW110" s="36"/>
      <c r="ZX110" s="36"/>
      <c r="ZY110" s="36"/>
      <c r="ZZ110" s="36"/>
      <c r="AAA110" s="36"/>
      <c r="AAB110" s="36"/>
      <c r="AAC110" s="36"/>
      <c r="AAD110" s="36"/>
      <c r="AAE110" s="36"/>
      <c r="AAF110" s="36"/>
      <c r="AAG110" s="36"/>
      <c r="AAH110" s="36"/>
      <c r="AAI110" s="36"/>
      <c r="AAJ110" s="36"/>
      <c r="AAK110" s="36"/>
      <c r="AAL110" s="36"/>
      <c r="AAM110" s="36"/>
      <c r="AAN110" s="36"/>
      <c r="AAO110" s="36"/>
      <c r="AAP110" s="36"/>
      <c r="AAQ110" s="36"/>
      <c r="AAR110" s="36"/>
      <c r="AAS110" s="36"/>
      <c r="AAT110" s="36"/>
      <c r="AAU110" s="36"/>
      <c r="AAV110" s="36"/>
      <c r="AAW110" s="36"/>
      <c r="AAX110" s="36"/>
      <c r="AAY110" s="36"/>
      <c r="AAZ110" s="36"/>
      <c r="ABA110" s="36"/>
      <c r="ABB110" s="36"/>
      <c r="ABC110" s="36"/>
      <c r="ABD110" s="36"/>
      <c r="ABE110" s="36"/>
      <c r="ABF110" s="36"/>
      <c r="ABG110" s="36"/>
      <c r="ABH110" s="36"/>
      <c r="ABI110" s="36"/>
      <c r="ABJ110" s="36"/>
      <c r="ABK110" s="36"/>
      <c r="ABL110" s="36"/>
      <c r="ABM110" s="36"/>
      <c r="ABN110" s="36"/>
      <c r="ABO110" s="36"/>
      <c r="ABP110" s="36"/>
      <c r="ABQ110" s="36"/>
      <c r="ABR110" s="36"/>
      <c r="ABS110" s="36"/>
      <c r="ABT110" s="36"/>
      <c r="ABU110" s="36"/>
      <c r="ABV110" s="36"/>
      <c r="ABW110" s="36"/>
      <c r="ABX110" s="36"/>
      <c r="ABY110" s="36"/>
      <c r="ABZ110" s="36"/>
      <c r="ACA110" s="36"/>
      <c r="ACB110" s="36"/>
      <c r="ACC110" s="36"/>
      <c r="ACD110" s="36"/>
      <c r="ACE110" s="36"/>
      <c r="ACF110" s="36"/>
      <c r="ACG110" s="36"/>
      <c r="ACH110" s="36"/>
      <c r="ACI110" s="36"/>
      <c r="ACJ110" s="36"/>
      <c r="ACK110" s="36"/>
      <c r="ACL110" s="36"/>
      <c r="ACM110" s="36"/>
      <c r="ACN110" s="36"/>
      <c r="ACO110" s="36"/>
      <c r="ACP110" s="36"/>
      <c r="ACQ110" s="36"/>
      <c r="ACR110" s="36"/>
      <c r="ACS110" s="36"/>
      <c r="ACT110" s="36"/>
      <c r="ACU110" s="36"/>
      <c r="ACV110" s="36"/>
      <c r="ACW110" s="36"/>
      <c r="ACX110" s="36"/>
      <c r="ACY110" s="36"/>
      <c r="ACZ110" s="36"/>
      <c r="ADA110" s="36"/>
      <c r="ADB110" s="36"/>
      <c r="ADC110" s="36"/>
      <c r="ADD110" s="36"/>
      <c r="ADE110" s="36"/>
      <c r="ADF110" s="36"/>
      <c r="ADG110" s="36"/>
      <c r="ADH110" s="36"/>
      <c r="ADI110" s="36"/>
      <c r="ADJ110" s="36"/>
      <c r="ADK110" s="36"/>
      <c r="ADL110" s="36"/>
      <c r="ADM110" s="36"/>
      <c r="ADN110" s="36"/>
      <c r="ADO110" s="36"/>
      <c r="ADP110" s="36"/>
      <c r="ADQ110" s="36"/>
      <c r="ADR110" s="36"/>
      <c r="ADS110" s="36"/>
      <c r="ADT110" s="36"/>
      <c r="ADU110" s="36"/>
      <c r="ADV110" s="36"/>
      <c r="ADW110" s="36"/>
      <c r="ADX110" s="36"/>
      <c r="ADY110" s="36"/>
      <c r="ADZ110" s="36"/>
      <c r="AEA110" s="36"/>
      <c r="AEB110" s="36"/>
      <c r="AEC110" s="36"/>
      <c r="AED110" s="36"/>
      <c r="AEE110" s="36"/>
      <c r="AEF110" s="36"/>
      <c r="AEG110" s="36"/>
      <c r="AEH110" s="36"/>
      <c r="AEI110" s="36"/>
      <c r="AEJ110" s="36"/>
      <c r="AEK110" s="36"/>
      <c r="AEL110" s="36"/>
      <c r="AEM110" s="36"/>
      <c r="AEN110" s="36"/>
      <c r="AEO110" s="36"/>
      <c r="AEP110" s="36"/>
      <c r="AEQ110" s="36"/>
      <c r="AER110" s="36"/>
      <c r="AES110" s="36"/>
      <c r="AET110" s="36"/>
      <c r="AEU110" s="36"/>
      <c r="AEV110" s="36"/>
      <c r="AEW110" s="36"/>
      <c r="AEX110" s="36"/>
      <c r="AEY110" s="36"/>
      <c r="AEZ110" s="36"/>
      <c r="AFA110" s="36"/>
      <c r="AFB110" s="36"/>
      <c r="AFC110" s="36"/>
      <c r="AFD110" s="36"/>
      <c r="AFE110" s="36"/>
      <c r="AFF110" s="36"/>
      <c r="AFG110" s="36"/>
      <c r="AFH110" s="36"/>
      <c r="AFI110" s="36"/>
      <c r="AFJ110" s="36"/>
      <c r="AFK110" s="36"/>
      <c r="AFL110" s="36"/>
      <c r="AFM110" s="36"/>
      <c r="AFN110" s="36"/>
      <c r="AFO110" s="36"/>
      <c r="AFP110" s="36"/>
      <c r="AFQ110" s="36"/>
      <c r="AFR110" s="36"/>
      <c r="AFS110" s="36"/>
      <c r="AFT110" s="36"/>
      <c r="AFU110" s="36"/>
      <c r="AFV110" s="36"/>
      <c r="AFW110" s="36"/>
      <c r="AFX110" s="36"/>
      <c r="AFY110" s="36"/>
      <c r="AFZ110" s="36"/>
      <c r="AGA110" s="36"/>
      <c r="AGB110" s="36"/>
      <c r="AGC110" s="36"/>
      <c r="AGD110" s="36"/>
      <c r="AGE110" s="36"/>
      <c r="AGF110" s="36"/>
      <c r="AGG110" s="36"/>
      <c r="AGH110" s="36"/>
      <c r="AGI110" s="36"/>
      <c r="AGJ110" s="36"/>
      <c r="AGK110" s="36"/>
      <c r="AGL110" s="36"/>
      <c r="AGM110" s="36"/>
      <c r="AGN110" s="36"/>
      <c r="AGO110" s="36"/>
      <c r="AGP110" s="36"/>
      <c r="AGQ110" s="36"/>
      <c r="AGR110" s="36"/>
      <c r="AGS110" s="36"/>
      <c r="AGT110" s="36"/>
      <c r="AGU110" s="36"/>
      <c r="AGV110" s="36"/>
      <c r="AGW110" s="36"/>
      <c r="AGX110" s="36"/>
      <c r="AGY110" s="36"/>
      <c r="AGZ110" s="36"/>
      <c r="AHA110" s="36"/>
      <c r="AHB110" s="36"/>
      <c r="AHC110" s="36"/>
      <c r="AHD110" s="36"/>
      <c r="AHE110" s="36"/>
      <c r="AHF110" s="36"/>
      <c r="AHG110" s="36"/>
      <c r="AHH110" s="36"/>
      <c r="AHI110" s="36"/>
      <c r="AHJ110" s="36"/>
      <c r="AHK110" s="36"/>
      <c r="AHL110" s="36"/>
      <c r="AHM110" s="36"/>
      <c r="AHN110" s="36"/>
      <c r="AHO110" s="36"/>
      <c r="AHP110" s="36"/>
      <c r="AHQ110" s="36"/>
      <c r="AHR110" s="36"/>
      <c r="AHS110" s="36"/>
      <c r="AHT110" s="36"/>
      <c r="AHU110" s="36"/>
      <c r="AHV110" s="36"/>
      <c r="AHW110" s="36"/>
      <c r="AHX110" s="36"/>
      <c r="AHY110" s="36"/>
      <c r="AHZ110" s="36"/>
      <c r="AIA110" s="36"/>
      <c r="AIB110" s="36"/>
      <c r="AIC110" s="36"/>
      <c r="AID110" s="36"/>
      <c r="AIE110" s="36"/>
      <c r="AIF110" s="36"/>
      <c r="AIG110" s="36"/>
      <c r="AIH110" s="36"/>
      <c r="AII110" s="36"/>
      <c r="AIJ110" s="36"/>
      <c r="AIK110" s="36"/>
      <c r="AIL110" s="36"/>
      <c r="AIM110" s="36"/>
      <c r="AIN110" s="36"/>
      <c r="AIO110" s="36"/>
      <c r="AIP110" s="36"/>
      <c r="AIQ110" s="36"/>
      <c r="AIR110" s="36"/>
      <c r="AIS110" s="36"/>
      <c r="AIT110" s="36"/>
      <c r="AIU110" s="36"/>
      <c r="AIV110" s="36"/>
      <c r="AIW110" s="36"/>
      <c r="AIX110" s="36"/>
      <c r="AIY110" s="36"/>
      <c r="AIZ110" s="36"/>
      <c r="AJA110" s="36"/>
      <c r="AJB110" s="36"/>
      <c r="AJC110" s="36"/>
      <c r="AJD110" s="36"/>
      <c r="AJE110" s="36"/>
      <c r="AJF110" s="36"/>
      <c r="AJG110" s="36"/>
      <c r="AJH110" s="36"/>
      <c r="AJI110" s="36"/>
      <c r="AJJ110" s="36"/>
      <c r="AJK110" s="36"/>
      <c r="AJL110" s="36"/>
      <c r="AJM110" s="36"/>
      <c r="AJN110" s="36"/>
      <c r="AJO110" s="36"/>
      <c r="AJP110" s="36"/>
      <c r="AJQ110" s="36"/>
      <c r="AJR110" s="36"/>
      <c r="AJS110" s="36"/>
      <c r="AJT110" s="36"/>
      <c r="AJU110" s="36"/>
      <c r="AJV110" s="36"/>
      <c r="AJW110" s="36"/>
      <c r="AJX110" s="36"/>
      <c r="AJY110" s="36"/>
      <c r="AJZ110" s="36"/>
      <c r="AKA110" s="36"/>
      <c r="AKB110" s="36"/>
      <c r="AKC110" s="36"/>
      <c r="AKD110" s="36"/>
      <c r="AKE110" s="36"/>
      <c r="AKF110" s="36"/>
      <c r="AKG110" s="36"/>
      <c r="AKH110" s="36"/>
      <c r="AKI110" s="36"/>
      <c r="AKJ110" s="36"/>
      <c r="AKK110" s="36"/>
      <c r="AKL110" s="36"/>
      <c r="AKM110" s="36"/>
      <c r="AKN110" s="36"/>
      <c r="AKO110" s="36"/>
      <c r="AKP110" s="36"/>
      <c r="AKQ110" s="36"/>
      <c r="AKR110" s="36"/>
      <c r="AKS110" s="36"/>
      <c r="AKT110" s="36"/>
      <c r="AKU110" s="36"/>
      <c r="AKV110" s="36"/>
      <c r="AKW110" s="36"/>
      <c r="AKX110" s="36"/>
      <c r="AKY110" s="36"/>
      <c r="AKZ110" s="36"/>
      <c r="ALA110" s="36"/>
      <c r="ALB110" s="36"/>
      <c r="ALC110" s="36"/>
      <c r="ALD110" s="36"/>
      <c r="ALE110" s="36"/>
      <c r="ALF110" s="36"/>
      <c r="ALG110" s="36"/>
      <c r="ALH110" s="36"/>
      <c r="ALI110" s="36"/>
      <c r="ALJ110" s="36"/>
      <c r="ALK110" s="36"/>
      <c r="ALL110" s="36"/>
      <c r="ALM110" s="36"/>
      <c r="ALN110" s="36"/>
      <c r="ALO110" s="36"/>
      <c r="ALP110" s="36"/>
      <c r="ALQ110" s="36"/>
      <c r="ALR110" s="36"/>
      <c r="ALS110" s="36"/>
      <c r="ALT110" s="36"/>
      <c r="ALU110" s="36"/>
      <c r="ALV110" s="36"/>
      <c r="ALW110" s="36"/>
      <c r="ALX110" s="36"/>
      <c r="ALY110" s="36"/>
      <c r="ALZ110" s="36"/>
      <c r="AMA110" s="36"/>
      <c r="AMB110" s="36"/>
      <c r="AMC110" s="36"/>
      <c r="AMD110" s="36"/>
      <c r="AME110" s="36"/>
      <c r="AMF110" s="36"/>
      <c r="AMG110" s="36"/>
      <c r="AMH110" s="36"/>
      <c r="AMI110" s="36"/>
      <c r="AMJ110" s="36"/>
    </row>
    <row r="111" spans="1:1024" ht="15.75" customHeight="1">
      <c r="A111" s="105"/>
      <c r="B111" s="144"/>
      <c r="C111" s="150" t="s">
        <v>160</v>
      </c>
      <c r="D111" s="46" t="s">
        <v>10</v>
      </c>
      <c r="E111" s="54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  <c r="IH111" s="36"/>
      <c r="II111" s="36"/>
      <c r="IJ111" s="36"/>
      <c r="IK111" s="36"/>
      <c r="IL111" s="36"/>
      <c r="IM111" s="36"/>
      <c r="IN111" s="36"/>
      <c r="IO111" s="36"/>
      <c r="IP111" s="36"/>
      <c r="IQ111" s="36"/>
      <c r="IR111" s="36"/>
      <c r="IS111" s="36"/>
      <c r="IT111" s="36"/>
      <c r="IU111" s="36"/>
      <c r="IV111" s="36"/>
      <c r="IW111" s="36"/>
      <c r="IX111" s="36"/>
      <c r="IY111" s="36"/>
      <c r="IZ111" s="36"/>
      <c r="JA111" s="36"/>
      <c r="JB111" s="36"/>
      <c r="JC111" s="36"/>
      <c r="JD111" s="36"/>
      <c r="JE111" s="36"/>
      <c r="JF111" s="36"/>
      <c r="JG111" s="36"/>
      <c r="JH111" s="36"/>
      <c r="JI111" s="36"/>
      <c r="JJ111" s="36"/>
      <c r="JK111" s="36"/>
      <c r="JL111" s="36"/>
      <c r="JM111" s="36"/>
      <c r="JN111" s="36"/>
      <c r="JO111" s="36"/>
      <c r="JP111" s="36"/>
      <c r="JQ111" s="36"/>
      <c r="JR111" s="36"/>
      <c r="JS111" s="36"/>
      <c r="JT111" s="36"/>
      <c r="JU111" s="36"/>
      <c r="JV111" s="36"/>
      <c r="JW111" s="36"/>
      <c r="JX111" s="36"/>
      <c r="JY111" s="36"/>
      <c r="JZ111" s="36"/>
      <c r="KA111" s="36"/>
      <c r="KB111" s="36"/>
      <c r="KC111" s="36"/>
      <c r="KD111" s="36"/>
      <c r="KE111" s="36"/>
      <c r="KF111" s="36"/>
      <c r="KG111" s="36"/>
      <c r="KH111" s="36"/>
      <c r="KI111" s="36"/>
      <c r="KJ111" s="36"/>
      <c r="KK111" s="36"/>
      <c r="KL111" s="36"/>
      <c r="KM111" s="36"/>
      <c r="KN111" s="36"/>
      <c r="KO111" s="36"/>
      <c r="KP111" s="36"/>
      <c r="KQ111" s="36"/>
      <c r="KR111" s="36"/>
      <c r="KS111" s="36"/>
      <c r="KT111" s="36"/>
      <c r="KU111" s="36"/>
      <c r="KV111" s="36"/>
      <c r="KW111" s="36"/>
      <c r="KX111" s="36"/>
      <c r="KY111" s="36"/>
      <c r="KZ111" s="36"/>
      <c r="LA111" s="36"/>
      <c r="LB111" s="36"/>
      <c r="LC111" s="36"/>
      <c r="LD111" s="36"/>
      <c r="LE111" s="36"/>
      <c r="LF111" s="36"/>
      <c r="LG111" s="36"/>
      <c r="LH111" s="36"/>
      <c r="LI111" s="36"/>
      <c r="LJ111" s="36"/>
      <c r="LK111" s="36"/>
      <c r="LL111" s="36"/>
      <c r="LM111" s="36"/>
      <c r="LN111" s="36"/>
      <c r="LO111" s="36"/>
      <c r="LP111" s="36"/>
      <c r="LQ111" s="36"/>
      <c r="LR111" s="36"/>
      <c r="LS111" s="36"/>
      <c r="LT111" s="36"/>
      <c r="LU111" s="36"/>
      <c r="LV111" s="36"/>
      <c r="LW111" s="36"/>
      <c r="LX111" s="36"/>
      <c r="LY111" s="36"/>
      <c r="LZ111" s="36"/>
      <c r="MA111" s="36"/>
      <c r="MB111" s="36"/>
      <c r="MC111" s="36"/>
      <c r="MD111" s="36"/>
      <c r="ME111" s="36"/>
      <c r="MF111" s="36"/>
      <c r="MG111" s="36"/>
      <c r="MH111" s="36"/>
      <c r="MI111" s="36"/>
      <c r="MJ111" s="36"/>
      <c r="MK111" s="36"/>
      <c r="ML111" s="36"/>
      <c r="MM111" s="36"/>
      <c r="MN111" s="36"/>
      <c r="MO111" s="36"/>
      <c r="MP111" s="36"/>
      <c r="MQ111" s="36"/>
      <c r="MR111" s="36"/>
      <c r="MS111" s="36"/>
      <c r="MT111" s="36"/>
      <c r="MU111" s="36"/>
      <c r="MV111" s="36"/>
      <c r="MW111" s="36"/>
      <c r="MX111" s="36"/>
      <c r="MY111" s="36"/>
      <c r="MZ111" s="36"/>
      <c r="NA111" s="36"/>
      <c r="NB111" s="36"/>
      <c r="NC111" s="36"/>
      <c r="ND111" s="36"/>
      <c r="NE111" s="36"/>
      <c r="NF111" s="36"/>
      <c r="NG111" s="36"/>
      <c r="NH111" s="36"/>
      <c r="NI111" s="36"/>
      <c r="NJ111" s="36"/>
      <c r="NK111" s="36"/>
      <c r="NL111" s="36"/>
      <c r="NM111" s="36"/>
      <c r="NN111" s="36"/>
      <c r="NO111" s="36"/>
      <c r="NP111" s="36"/>
      <c r="NQ111" s="36"/>
      <c r="NR111" s="36"/>
      <c r="NS111" s="36"/>
      <c r="NT111" s="36"/>
      <c r="NU111" s="36"/>
      <c r="NV111" s="36"/>
      <c r="NW111" s="36"/>
      <c r="NX111" s="36"/>
      <c r="NY111" s="36"/>
      <c r="NZ111" s="36"/>
      <c r="OA111" s="36"/>
      <c r="OB111" s="36"/>
      <c r="OC111" s="36"/>
      <c r="OD111" s="36"/>
      <c r="OE111" s="36"/>
      <c r="OF111" s="36"/>
      <c r="OG111" s="36"/>
      <c r="OH111" s="36"/>
      <c r="OI111" s="36"/>
      <c r="OJ111" s="36"/>
      <c r="OK111" s="36"/>
      <c r="OL111" s="36"/>
      <c r="OM111" s="36"/>
      <c r="ON111" s="36"/>
      <c r="OO111" s="36"/>
      <c r="OP111" s="36"/>
      <c r="OQ111" s="36"/>
      <c r="OR111" s="36"/>
      <c r="OS111" s="36"/>
      <c r="OT111" s="36"/>
      <c r="OU111" s="36"/>
      <c r="OV111" s="36"/>
      <c r="OW111" s="36"/>
      <c r="OX111" s="36"/>
      <c r="OY111" s="36"/>
      <c r="OZ111" s="36"/>
      <c r="PA111" s="36"/>
      <c r="PB111" s="36"/>
      <c r="PC111" s="36"/>
      <c r="PD111" s="36"/>
      <c r="PE111" s="36"/>
      <c r="PF111" s="36"/>
      <c r="PG111" s="36"/>
      <c r="PH111" s="36"/>
      <c r="PI111" s="36"/>
      <c r="PJ111" s="36"/>
      <c r="PK111" s="36"/>
      <c r="PL111" s="36"/>
      <c r="PM111" s="36"/>
      <c r="PN111" s="36"/>
      <c r="PO111" s="36"/>
      <c r="PP111" s="36"/>
      <c r="PQ111" s="36"/>
      <c r="PR111" s="36"/>
      <c r="PS111" s="36"/>
      <c r="PT111" s="36"/>
      <c r="PU111" s="36"/>
      <c r="PV111" s="36"/>
      <c r="PW111" s="36"/>
      <c r="PX111" s="36"/>
      <c r="PY111" s="36"/>
      <c r="PZ111" s="36"/>
      <c r="QA111" s="36"/>
      <c r="QB111" s="36"/>
      <c r="QC111" s="36"/>
      <c r="QD111" s="36"/>
      <c r="QE111" s="36"/>
      <c r="QF111" s="36"/>
      <c r="QG111" s="36"/>
      <c r="QH111" s="36"/>
      <c r="QI111" s="36"/>
      <c r="QJ111" s="36"/>
      <c r="QK111" s="36"/>
      <c r="QL111" s="36"/>
      <c r="QM111" s="36"/>
      <c r="QN111" s="36"/>
      <c r="QO111" s="36"/>
      <c r="QP111" s="36"/>
      <c r="QQ111" s="36"/>
      <c r="QR111" s="36"/>
      <c r="QS111" s="36"/>
      <c r="QT111" s="36"/>
      <c r="QU111" s="36"/>
      <c r="QV111" s="36"/>
      <c r="QW111" s="36"/>
      <c r="QX111" s="36"/>
      <c r="QY111" s="36"/>
      <c r="QZ111" s="36"/>
      <c r="RA111" s="36"/>
      <c r="RB111" s="36"/>
      <c r="RC111" s="36"/>
      <c r="RD111" s="36"/>
      <c r="RE111" s="36"/>
      <c r="RF111" s="36"/>
      <c r="RG111" s="36"/>
      <c r="RH111" s="36"/>
      <c r="RI111" s="36"/>
      <c r="RJ111" s="36"/>
      <c r="RK111" s="36"/>
      <c r="RL111" s="36"/>
      <c r="RM111" s="36"/>
      <c r="RN111" s="36"/>
      <c r="RO111" s="36"/>
      <c r="RP111" s="36"/>
      <c r="RQ111" s="36"/>
      <c r="RR111" s="36"/>
      <c r="RS111" s="36"/>
      <c r="RT111" s="36"/>
      <c r="RU111" s="36"/>
      <c r="RV111" s="36"/>
      <c r="RW111" s="36"/>
      <c r="RX111" s="36"/>
      <c r="RY111" s="36"/>
      <c r="RZ111" s="36"/>
      <c r="SA111" s="36"/>
      <c r="SB111" s="36"/>
      <c r="SC111" s="36"/>
      <c r="SD111" s="36"/>
      <c r="SE111" s="36"/>
      <c r="SF111" s="36"/>
      <c r="SG111" s="36"/>
      <c r="SH111" s="36"/>
      <c r="SI111" s="36"/>
      <c r="SJ111" s="36"/>
      <c r="SK111" s="36"/>
      <c r="SL111" s="36"/>
      <c r="SM111" s="36"/>
      <c r="SN111" s="36"/>
      <c r="SO111" s="36"/>
      <c r="SP111" s="36"/>
      <c r="SQ111" s="36"/>
      <c r="SR111" s="36"/>
      <c r="SS111" s="36"/>
      <c r="ST111" s="36"/>
      <c r="SU111" s="36"/>
      <c r="SV111" s="36"/>
      <c r="SW111" s="36"/>
      <c r="SX111" s="36"/>
      <c r="SY111" s="36"/>
      <c r="SZ111" s="36"/>
      <c r="TA111" s="36"/>
      <c r="TB111" s="36"/>
      <c r="TC111" s="36"/>
      <c r="TD111" s="36"/>
      <c r="TE111" s="36"/>
      <c r="TF111" s="36"/>
      <c r="TG111" s="36"/>
      <c r="TH111" s="36"/>
      <c r="TI111" s="36"/>
      <c r="TJ111" s="36"/>
      <c r="TK111" s="36"/>
      <c r="TL111" s="36"/>
      <c r="TM111" s="36"/>
      <c r="TN111" s="36"/>
      <c r="TO111" s="36"/>
      <c r="TP111" s="36"/>
      <c r="TQ111" s="36"/>
      <c r="TR111" s="36"/>
      <c r="TS111" s="36"/>
      <c r="TT111" s="36"/>
      <c r="TU111" s="36"/>
      <c r="TV111" s="36"/>
      <c r="TW111" s="36"/>
      <c r="TX111" s="36"/>
      <c r="TY111" s="36"/>
      <c r="TZ111" s="36"/>
      <c r="UA111" s="36"/>
      <c r="UB111" s="36"/>
      <c r="UC111" s="36"/>
      <c r="UD111" s="36"/>
      <c r="UE111" s="36"/>
      <c r="UF111" s="36"/>
      <c r="UG111" s="36"/>
      <c r="UH111" s="36"/>
      <c r="UI111" s="36"/>
      <c r="UJ111" s="36"/>
      <c r="UK111" s="36"/>
      <c r="UL111" s="36"/>
      <c r="UM111" s="36"/>
      <c r="UN111" s="36"/>
      <c r="UO111" s="36"/>
      <c r="UP111" s="36"/>
      <c r="UQ111" s="36"/>
      <c r="UR111" s="36"/>
      <c r="US111" s="36"/>
      <c r="UT111" s="36"/>
      <c r="UU111" s="36"/>
      <c r="UV111" s="36"/>
      <c r="UW111" s="36"/>
      <c r="UX111" s="36"/>
      <c r="UY111" s="36"/>
      <c r="UZ111" s="36"/>
      <c r="VA111" s="36"/>
      <c r="VB111" s="36"/>
      <c r="VC111" s="36"/>
      <c r="VD111" s="36"/>
      <c r="VE111" s="36"/>
      <c r="VF111" s="36"/>
      <c r="VG111" s="36"/>
      <c r="VH111" s="36"/>
      <c r="VI111" s="36"/>
      <c r="VJ111" s="36"/>
      <c r="VK111" s="36"/>
      <c r="VL111" s="36"/>
      <c r="VM111" s="36"/>
      <c r="VN111" s="36"/>
      <c r="VO111" s="36"/>
      <c r="VP111" s="36"/>
      <c r="VQ111" s="36"/>
      <c r="VR111" s="36"/>
      <c r="VS111" s="36"/>
      <c r="VT111" s="36"/>
      <c r="VU111" s="36"/>
      <c r="VV111" s="36"/>
      <c r="VW111" s="36"/>
      <c r="VX111" s="36"/>
      <c r="VY111" s="36"/>
      <c r="VZ111" s="36"/>
      <c r="WA111" s="36"/>
      <c r="WB111" s="36"/>
      <c r="WC111" s="36"/>
      <c r="WD111" s="36"/>
      <c r="WE111" s="36"/>
      <c r="WF111" s="36"/>
      <c r="WG111" s="36"/>
      <c r="WH111" s="36"/>
      <c r="WI111" s="36"/>
      <c r="WJ111" s="36"/>
      <c r="WK111" s="36"/>
      <c r="WL111" s="36"/>
      <c r="WM111" s="36"/>
      <c r="WN111" s="36"/>
      <c r="WO111" s="36"/>
      <c r="WP111" s="36"/>
      <c r="WQ111" s="36"/>
      <c r="WR111" s="36"/>
      <c r="WS111" s="36"/>
      <c r="WT111" s="36"/>
      <c r="WU111" s="36"/>
      <c r="WV111" s="36"/>
      <c r="WW111" s="36"/>
      <c r="WX111" s="36"/>
      <c r="WY111" s="36"/>
      <c r="WZ111" s="36"/>
      <c r="XA111" s="36"/>
      <c r="XB111" s="36"/>
      <c r="XC111" s="36"/>
      <c r="XD111" s="36"/>
      <c r="XE111" s="36"/>
      <c r="XF111" s="36"/>
      <c r="XG111" s="36"/>
      <c r="XH111" s="36"/>
      <c r="XI111" s="36"/>
      <c r="XJ111" s="36"/>
      <c r="XK111" s="36"/>
      <c r="XL111" s="36"/>
      <c r="XM111" s="36"/>
      <c r="XN111" s="36"/>
      <c r="XO111" s="36"/>
      <c r="XP111" s="36"/>
      <c r="XQ111" s="36"/>
      <c r="XR111" s="36"/>
      <c r="XS111" s="36"/>
      <c r="XT111" s="36"/>
      <c r="XU111" s="36"/>
      <c r="XV111" s="36"/>
      <c r="XW111" s="36"/>
      <c r="XX111" s="36"/>
      <c r="XY111" s="36"/>
      <c r="XZ111" s="36"/>
      <c r="YA111" s="36"/>
      <c r="YB111" s="36"/>
      <c r="YC111" s="36"/>
      <c r="YD111" s="36"/>
      <c r="YE111" s="36"/>
      <c r="YF111" s="36"/>
      <c r="YG111" s="36"/>
      <c r="YH111" s="36"/>
      <c r="YI111" s="36"/>
      <c r="YJ111" s="36"/>
      <c r="YK111" s="36"/>
      <c r="YL111" s="36"/>
      <c r="YM111" s="36"/>
      <c r="YN111" s="36"/>
      <c r="YO111" s="36"/>
      <c r="YP111" s="36"/>
      <c r="YQ111" s="36"/>
      <c r="YR111" s="36"/>
      <c r="YS111" s="36"/>
      <c r="YT111" s="36"/>
      <c r="YU111" s="36"/>
      <c r="YV111" s="36"/>
      <c r="YW111" s="36"/>
      <c r="YX111" s="36"/>
      <c r="YY111" s="36"/>
      <c r="YZ111" s="36"/>
      <c r="ZA111" s="36"/>
      <c r="ZB111" s="36"/>
      <c r="ZC111" s="36"/>
      <c r="ZD111" s="36"/>
      <c r="ZE111" s="36"/>
      <c r="ZF111" s="36"/>
      <c r="ZG111" s="36"/>
      <c r="ZH111" s="36"/>
      <c r="ZI111" s="36"/>
      <c r="ZJ111" s="36"/>
      <c r="ZK111" s="36"/>
      <c r="ZL111" s="36"/>
      <c r="ZM111" s="36"/>
      <c r="ZN111" s="36"/>
      <c r="ZO111" s="36"/>
      <c r="ZP111" s="36"/>
      <c r="ZQ111" s="36"/>
      <c r="ZR111" s="36"/>
      <c r="ZS111" s="36"/>
      <c r="ZT111" s="36"/>
      <c r="ZU111" s="36"/>
      <c r="ZV111" s="36"/>
      <c r="ZW111" s="36"/>
      <c r="ZX111" s="36"/>
      <c r="ZY111" s="36"/>
      <c r="ZZ111" s="36"/>
      <c r="AAA111" s="36"/>
      <c r="AAB111" s="36"/>
      <c r="AAC111" s="36"/>
      <c r="AAD111" s="36"/>
      <c r="AAE111" s="36"/>
      <c r="AAF111" s="36"/>
      <c r="AAG111" s="36"/>
      <c r="AAH111" s="36"/>
      <c r="AAI111" s="36"/>
      <c r="AAJ111" s="36"/>
      <c r="AAK111" s="36"/>
      <c r="AAL111" s="36"/>
      <c r="AAM111" s="36"/>
      <c r="AAN111" s="36"/>
      <c r="AAO111" s="36"/>
      <c r="AAP111" s="36"/>
      <c r="AAQ111" s="36"/>
      <c r="AAR111" s="36"/>
      <c r="AAS111" s="36"/>
      <c r="AAT111" s="36"/>
      <c r="AAU111" s="36"/>
      <c r="AAV111" s="36"/>
      <c r="AAW111" s="36"/>
      <c r="AAX111" s="36"/>
      <c r="AAY111" s="36"/>
      <c r="AAZ111" s="36"/>
      <c r="ABA111" s="36"/>
      <c r="ABB111" s="36"/>
      <c r="ABC111" s="36"/>
      <c r="ABD111" s="36"/>
      <c r="ABE111" s="36"/>
      <c r="ABF111" s="36"/>
      <c r="ABG111" s="36"/>
      <c r="ABH111" s="36"/>
      <c r="ABI111" s="36"/>
      <c r="ABJ111" s="36"/>
      <c r="ABK111" s="36"/>
      <c r="ABL111" s="36"/>
      <c r="ABM111" s="36"/>
      <c r="ABN111" s="36"/>
      <c r="ABO111" s="36"/>
      <c r="ABP111" s="36"/>
      <c r="ABQ111" s="36"/>
      <c r="ABR111" s="36"/>
      <c r="ABS111" s="36"/>
      <c r="ABT111" s="36"/>
      <c r="ABU111" s="36"/>
      <c r="ABV111" s="36"/>
      <c r="ABW111" s="36"/>
      <c r="ABX111" s="36"/>
      <c r="ABY111" s="36"/>
      <c r="ABZ111" s="36"/>
      <c r="ACA111" s="36"/>
      <c r="ACB111" s="36"/>
      <c r="ACC111" s="36"/>
      <c r="ACD111" s="36"/>
      <c r="ACE111" s="36"/>
      <c r="ACF111" s="36"/>
      <c r="ACG111" s="36"/>
      <c r="ACH111" s="36"/>
      <c r="ACI111" s="36"/>
      <c r="ACJ111" s="36"/>
      <c r="ACK111" s="36"/>
      <c r="ACL111" s="36"/>
      <c r="ACM111" s="36"/>
      <c r="ACN111" s="36"/>
      <c r="ACO111" s="36"/>
      <c r="ACP111" s="36"/>
      <c r="ACQ111" s="36"/>
      <c r="ACR111" s="36"/>
      <c r="ACS111" s="36"/>
      <c r="ACT111" s="36"/>
      <c r="ACU111" s="36"/>
      <c r="ACV111" s="36"/>
      <c r="ACW111" s="36"/>
      <c r="ACX111" s="36"/>
      <c r="ACY111" s="36"/>
      <c r="ACZ111" s="36"/>
      <c r="ADA111" s="36"/>
      <c r="ADB111" s="36"/>
      <c r="ADC111" s="36"/>
      <c r="ADD111" s="36"/>
      <c r="ADE111" s="36"/>
      <c r="ADF111" s="36"/>
      <c r="ADG111" s="36"/>
      <c r="ADH111" s="36"/>
      <c r="ADI111" s="36"/>
      <c r="ADJ111" s="36"/>
      <c r="ADK111" s="36"/>
      <c r="ADL111" s="36"/>
      <c r="ADM111" s="36"/>
      <c r="ADN111" s="36"/>
      <c r="ADO111" s="36"/>
      <c r="ADP111" s="36"/>
      <c r="ADQ111" s="36"/>
      <c r="ADR111" s="36"/>
      <c r="ADS111" s="36"/>
      <c r="ADT111" s="36"/>
      <c r="ADU111" s="36"/>
      <c r="ADV111" s="36"/>
      <c r="ADW111" s="36"/>
      <c r="ADX111" s="36"/>
      <c r="ADY111" s="36"/>
      <c r="ADZ111" s="36"/>
      <c r="AEA111" s="36"/>
      <c r="AEB111" s="36"/>
      <c r="AEC111" s="36"/>
      <c r="AED111" s="36"/>
      <c r="AEE111" s="36"/>
      <c r="AEF111" s="36"/>
      <c r="AEG111" s="36"/>
      <c r="AEH111" s="36"/>
      <c r="AEI111" s="36"/>
      <c r="AEJ111" s="36"/>
      <c r="AEK111" s="36"/>
      <c r="AEL111" s="36"/>
      <c r="AEM111" s="36"/>
      <c r="AEN111" s="36"/>
      <c r="AEO111" s="36"/>
      <c r="AEP111" s="36"/>
      <c r="AEQ111" s="36"/>
      <c r="AER111" s="36"/>
      <c r="AES111" s="36"/>
      <c r="AET111" s="36"/>
      <c r="AEU111" s="36"/>
      <c r="AEV111" s="36"/>
      <c r="AEW111" s="36"/>
      <c r="AEX111" s="36"/>
      <c r="AEY111" s="36"/>
      <c r="AEZ111" s="36"/>
      <c r="AFA111" s="36"/>
      <c r="AFB111" s="36"/>
      <c r="AFC111" s="36"/>
      <c r="AFD111" s="36"/>
      <c r="AFE111" s="36"/>
      <c r="AFF111" s="36"/>
      <c r="AFG111" s="36"/>
      <c r="AFH111" s="36"/>
      <c r="AFI111" s="36"/>
      <c r="AFJ111" s="36"/>
      <c r="AFK111" s="36"/>
      <c r="AFL111" s="36"/>
      <c r="AFM111" s="36"/>
      <c r="AFN111" s="36"/>
      <c r="AFO111" s="36"/>
      <c r="AFP111" s="36"/>
      <c r="AFQ111" s="36"/>
      <c r="AFR111" s="36"/>
      <c r="AFS111" s="36"/>
      <c r="AFT111" s="36"/>
      <c r="AFU111" s="36"/>
      <c r="AFV111" s="36"/>
      <c r="AFW111" s="36"/>
      <c r="AFX111" s="36"/>
      <c r="AFY111" s="36"/>
      <c r="AFZ111" s="36"/>
      <c r="AGA111" s="36"/>
      <c r="AGB111" s="36"/>
      <c r="AGC111" s="36"/>
      <c r="AGD111" s="36"/>
      <c r="AGE111" s="36"/>
      <c r="AGF111" s="36"/>
      <c r="AGG111" s="36"/>
      <c r="AGH111" s="36"/>
      <c r="AGI111" s="36"/>
      <c r="AGJ111" s="36"/>
      <c r="AGK111" s="36"/>
      <c r="AGL111" s="36"/>
      <c r="AGM111" s="36"/>
      <c r="AGN111" s="36"/>
      <c r="AGO111" s="36"/>
      <c r="AGP111" s="36"/>
      <c r="AGQ111" s="36"/>
      <c r="AGR111" s="36"/>
      <c r="AGS111" s="36"/>
      <c r="AGT111" s="36"/>
      <c r="AGU111" s="36"/>
      <c r="AGV111" s="36"/>
      <c r="AGW111" s="36"/>
      <c r="AGX111" s="36"/>
      <c r="AGY111" s="36"/>
      <c r="AGZ111" s="36"/>
      <c r="AHA111" s="36"/>
      <c r="AHB111" s="36"/>
      <c r="AHC111" s="36"/>
      <c r="AHD111" s="36"/>
      <c r="AHE111" s="36"/>
      <c r="AHF111" s="36"/>
      <c r="AHG111" s="36"/>
      <c r="AHH111" s="36"/>
      <c r="AHI111" s="36"/>
      <c r="AHJ111" s="36"/>
      <c r="AHK111" s="36"/>
      <c r="AHL111" s="36"/>
      <c r="AHM111" s="36"/>
      <c r="AHN111" s="36"/>
      <c r="AHO111" s="36"/>
      <c r="AHP111" s="36"/>
      <c r="AHQ111" s="36"/>
      <c r="AHR111" s="36"/>
      <c r="AHS111" s="36"/>
      <c r="AHT111" s="36"/>
      <c r="AHU111" s="36"/>
      <c r="AHV111" s="36"/>
      <c r="AHW111" s="36"/>
      <c r="AHX111" s="36"/>
      <c r="AHY111" s="36"/>
      <c r="AHZ111" s="36"/>
      <c r="AIA111" s="36"/>
      <c r="AIB111" s="36"/>
      <c r="AIC111" s="36"/>
      <c r="AID111" s="36"/>
      <c r="AIE111" s="36"/>
      <c r="AIF111" s="36"/>
      <c r="AIG111" s="36"/>
      <c r="AIH111" s="36"/>
      <c r="AII111" s="36"/>
      <c r="AIJ111" s="36"/>
      <c r="AIK111" s="36"/>
      <c r="AIL111" s="36"/>
      <c r="AIM111" s="36"/>
      <c r="AIN111" s="36"/>
      <c r="AIO111" s="36"/>
      <c r="AIP111" s="36"/>
      <c r="AIQ111" s="36"/>
      <c r="AIR111" s="36"/>
      <c r="AIS111" s="36"/>
      <c r="AIT111" s="36"/>
      <c r="AIU111" s="36"/>
      <c r="AIV111" s="36"/>
      <c r="AIW111" s="36"/>
      <c r="AIX111" s="36"/>
      <c r="AIY111" s="36"/>
      <c r="AIZ111" s="36"/>
      <c r="AJA111" s="36"/>
      <c r="AJB111" s="36"/>
      <c r="AJC111" s="36"/>
      <c r="AJD111" s="36"/>
      <c r="AJE111" s="36"/>
      <c r="AJF111" s="36"/>
      <c r="AJG111" s="36"/>
      <c r="AJH111" s="36"/>
      <c r="AJI111" s="36"/>
      <c r="AJJ111" s="36"/>
      <c r="AJK111" s="36"/>
      <c r="AJL111" s="36"/>
      <c r="AJM111" s="36"/>
      <c r="AJN111" s="36"/>
      <c r="AJO111" s="36"/>
      <c r="AJP111" s="36"/>
      <c r="AJQ111" s="36"/>
      <c r="AJR111" s="36"/>
      <c r="AJS111" s="36"/>
      <c r="AJT111" s="36"/>
      <c r="AJU111" s="36"/>
      <c r="AJV111" s="36"/>
      <c r="AJW111" s="36"/>
      <c r="AJX111" s="36"/>
      <c r="AJY111" s="36"/>
      <c r="AJZ111" s="36"/>
      <c r="AKA111" s="36"/>
      <c r="AKB111" s="36"/>
      <c r="AKC111" s="36"/>
      <c r="AKD111" s="36"/>
      <c r="AKE111" s="36"/>
      <c r="AKF111" s="36"/>
      <c r="AKG111" s="36"/>
      <c r="AKH111" s="36"/>
      <c r="AKI111" s="36"/>
      <c r="AKJ111" s="36"/>
      <c r="AKK111" s="36"/>
      <c r="AKL111" s="36"/>
      <c r="AKM111" s="36"/>
      <c r="AKN111" s="36"/>
      <c r="AKO111" s="36"/>
      <c r="AKP111" s="36"/>
      <c r="AKQ111" s="36"/>
      <c r="AKR111" s="36"/>
      <c r="AKS111" s="36"/>
      <c r="AKT111" s="36"/>
      <c r="AKU111" s="36"/>
      <c r="AKV111" s="36"/>
      <c r="AKW111" s="36"/>
      <c r="AKX111" s="36"/>
      <c r="AKY111" s="36"/>
      <c r="AKZ111" s="36"/>
      <c r="ALA111" s="36"/>
      <c r="ALB111" s="36"/>
      <c r="ALC111" s="36"/>
      <c r="ALD111" s="36"/>
      <c r="ALE111" s="36"/>
      <c r="ALF111" s="36"/>
      <c r="ALG111" s="36"/>
      <c r="ALH111" s="36"/>
      <c r="ALI111" s="36"/>
      <c r="ALJ111" s="36"/>
      <c r="ALK111" s="36"/>
      <c r="ALL111" s="36"/>
      <c r="ALM111" s="36"/>
      <c r="ALN111" s="36"/>
      <c r="ALO111" s="36"/>
      <c r="ALP111" s="36"/>
      <c r="ALQ111" s="36"/>
      <c r="ALR111" s="36"/>
      <c r="ALS111" s="36"/>
      <c r="ALT111" s="36"/>
      <c r="ALU111" s="36"/>
      <c r="ALV111" s="36"/>
      <c r="ALW111" s="36"/>
      <c r="ALX111" s="36"/>
      <c r="ALY111" s="36"/>
      <c r="ALZ111" s="36"/>
      <c r="AMA111" s="36"/>
      <c r="AMB111" s="36"/>
      <c r="AMC111" s="36"/>
      <c r="AMD111" s="36"/>
      <c r="AME111" s="36"/>
      <c r="AMF111" s="36"/>
      <c r="AMG111" s="36"/>
      <c r="AMH111" s="36"/>
      <c r="AMI111" s="36"/>
      <c r="AMJ111" s="36"/>
    </row>
    <row r="112" spans="1:1024" ht="15.75" customHeight="1">
      <c r="A112" s="106"/>
      <c r="B112" s="145"/>
      <c r="C112" s="149" t="s">
        <v>161</v>
      </c>
      <c r="D112" s="46" t="s">
        <v>10</v>
      </c>
      <c r="E112" s="54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  <c r="IH112" s="36"/>
      <c r="II112" s="36"/>
      <c r="IJ112" s="36"/>
      <c r="IK112" s="36"/>
      <c r="IL112" s="36"/>
      <c r="IM112" s="36"/>
      <c r="IN112" s="36"/>
      <c r="IO112" s="36"/>
      <c r="IP112" s="36"/>
      <c r="IQ112" s="36"/>
      <c r="IR112" s="36"/>
      <c r="IS112" s="36"/>
      <c r="IT112" s="36"/>
      <c r="IU112" s="36"/>
      <c r="IV112" s="36"/>
      <c r="IW112" s="36"/>
      <c r="IX112" s="36"/>
      <c r="IY112" s="36"/>
      <c r="IZ112" s="36"/>
      <c r="JA112" s="36"/>
      <c r="JB112" s="36"/>
      <c r="JC112" s="36"/>
      <c r="JD112" s="36"/>
      <c r="JE112" s="36"/>
      <c r="JF112" s="36"/>
      <c r="JG112" s="36"/>
      <c r="JH112" s="36"/>
      <c r="JI112" s="36"/>
      <c r="JJ112" s="36"/>
      <c r="JK112" s="36"/>
      <c r="JL112" s="36"/>
      <c r="JM112" s="36"/>
      <c r="JN112" s="36"/>
      <c r="JO112" s="36"/>
      <c r="JP112" s="36"/>
      <c r="JQ112" s="36"/>
      <c r="JR112" s="36"/>
      <c r="JS112" s="36"/>
      <c r="JT112" s="36"/>
      <c r="JU112" s="36"/>
      <c r="JV112" s="36"/>
      <c r="JW112" s="36"/>
      <c r="JX112" s="36"/>
      <c r="JY112" s="36"/>
      <c r="JZ112" s="36"/>
      <c r="KA112" s="36"/>
      <c r="KB112" s="36"/>
      <c r="KC112" s="36"/>
      <c r="KD112" s="36"/>
      <c r="KE112" s="36"/>
      <c r="KF112" s="36"/>
      <c r="KG112" s="36"/>
      <c r="KH112" s="36"/>
      <c r="KI112" s="36"/>
      <c r="KJ112" s="36"/>
      <c r="KK112" s="36"/>
      <c r="KL112" s="36"/>
      <c r="KM112" s="36"/>
      <c r="KN112" s="36"/>
      <c r="KO112" s="36"/>
      <c r="KP112" s="36"/>
      <c r="KQ112" s="36"/>
      <c r="KR112" s="36"/>
      <c r="KS112" s="36"/>
      <c r="KT112" s="36"/>
      <c r="KU112" s="36"/>
      <c r="KV112" s="36"/>
      <c r="KW112" s="36"/>
      <c r="KX112" s="36"/>
      <c r="KY112" s="36"/>
      <c r="KZ112" s="36"/>
      <c r="LA112" s="36"/>
      <c r="LB112" s="36"/>
      <c r="LC112" s="36"/>
      <c r="LD112" s="36"/>
      <c r="LE112" s="36"/>
      <c r="LF112" s="36"/>
      <c r="LG112" s="36"/>
      <c r="LH112" s="36"/>
      <c r="LI112" s="36"/>
      <c r="LJ112" s="36"/>
      <c r="LK112" s="36"/>
      <c r="LL112" s="36"/>
      <c r="LM112" s="36"/>
      <c r="LN112" s="36"/>
      <c r="LO112" s="36"/>
      <c r="LP112" s="36"/>
      <c r="LQ112" s="36"/>
      <c r="LR112" s="36"/>
      <c r="LS112" s="36"/>
      <c r="LT112" s="36"/>
      <c r="LU112" s="36"/>
      <c r="LV112" s="36"/>
      <c r="LW112" s="36"/>
      <c r="LX112" s="36"/>
      <c r="LY112" s="36"/>
      <c r="LZ112" s="36"/>
      <c r="MA112" s="36"/>
      <c r="MB112" s="36"/>
      <c r="MC112" s="36"/>
      <c r="MD112" s="36"/>
      <c r="ME112" s="36"/>
      <c r="MF112" s="36"/>
      <c r="MG112" s="36"/>
      <c r="MH112" s="36"/>
      <c r="MI112" s="36"/>
      <c r="MJ112" s="36"/>
      <c r="MK112" s="36"/>
      <c r="ML112" s="36"/>
      <c r="MM112" s="36"/>
      <c r="MN112" s="36"/>
      <c r="MO112" s="36"/>
      <c r="MP112" s="36"/>
      <c r="MQ112" s="36"/>
      <c r="MR112" s="36"/>
      <c r="MS112" s="36"/>
      <c r="MT112" s="36"/>
      <c r="MU112" s="36"/>
      <c r="MV112" s="36"/>
      <c r="MW112" s="36"/>
      <c r="MX112" s="36"/>
      <c r="MY112" s="36"/>
      <c r="MZ112" s="36"/>
      <c r="NA112" s="36"/>
      <c r="NB112" s="36"/>
      <c r="NC112" s="36"/>
      <c r="ND112" s="36"/>
      <c r="NE112" s="36"/>
      <c r="NF112" s="36"/>
      <c r="NG112" s="36"/>
      <c r="NH112" s="36"/>
      <c r="NI112" s="36"/>
      <c r="NJ112" s="36"/>
      <c r="NK112" s="36"/>
      <c r="NL112" s="36"/>
      <c r="NM112" s="36"/>
      <c r="NN112" s="36"/>
      <c r="NO112" s="36"/>
      <c r="NP112" s="36"/>
      <c r="NQ112" s="36"/>
      <c r="NR112" s="36"/>
      <c r="NS112" s="36"/>
      <c r="NT112" s="36"/>
      <c r="NU112" s="36"/>
      <c r="NV112" s="36"/>
      <c r="NW112" s="36"/>
      <c r="NX112" s="36"/>
      <c r="NY112" s="36"/>
      <c r="NZ112" s="36"/>
      <c r="OA112" s="36"/>
      <c r="OB112" s="36"/>
      <c r="OC112" s="36"/>
      <c r="OD112" s="36"/>
      <c r="OE112" s="36"/>
      <c r="OF112" s="36"/>
      <c r="OG112" s="36"/>
      <c r="OH112" s="36"/>
      <c r="OI112" s="36"/>
      <c r="OJ112" s="36"/>
      <c r="OK112" s="36"/>
      <c r="OL112" s="36"/>
      <c r="OM112" s="36"/>
      <c r="ON112" s="36"/>
      <c r="OO112" s="36"/>
      <c r="OP112" s="36"/>
      <c r="OQ112" s="36"/>
      <c r="OR112" s="36"/>
      <c r="OS112" s="36"/>
      <c r="OT112" s="36"/>
      <c r="OU112" s="36"/>
      <c r="OV112" s="36"/>
      <c r="OW112" s="36"/>
      <c r="OX112" s="36"/>
      <c r="OY112" s="36"/>
      <c r="OZ112" s="36"/>
      <c r="PA112" s="36"/>
      <c r="PB112" s="36"/>
      <c r="PC112" s="36"/>
      <c r="PD112" s="36"/>
      <c r="PE112" s="36"/>
      <c r="PF112" s="36"/>
      <c r="PG112" s="36"/>
      <c r="PH112" s="36"/>
      <c r="PI112" s="36"/>
      <c r="PJ112" s="36"/>
      <c r="PK112" s="36"/>
      <c r="PL112" s="36"/>
      <c r="PM112" s="36"/>
      <c r="PN112" s="36"/>
      <c r="PO112" s="36"/>
      <c r="PP112" s="36"/>
      <c r="PQ112" s="36"/>
      <c r="PR112" s="36"/>
      <c r="PS112" s="36"/>
      <c r="PT112" s="36"/>
      <c r="PU112" s="36"/>
      <c r="PV112" s="36"/>
      <c r="PW112" s="36"/>
      <c r="PX112" s="36"/>
      <c r="PY112" s="36"/>
      <c r="PZ112" s="36"/>
      <c r="QA112" s="36"/>
      <c r="QB112" s="36"/>
      <c r="QC112" s="36"/>
      <c r="QD112" s="36"/>
      <c r="QE112" s="36"/>
      <c r="QF112" s="36"/>
      <c r="QG112" s="36"/>
      <c r="QH112" s="36"/>
      <c r="QI112" s="36"/>
      <c r="QJ112" s="36"/>
      <c r="QK112" s="36"/>
      <c r="QL112" s="36"/>
      <c r="QM112" s="36"/>
      <c r="QN112" s="36"/>
      <c r="QO112" s="36"/>
      <c r="QP112" s="36"/>
      <c r="QQ112" s="36"/>
      <c r="QR112" s="36"/>
      <c r="QS112" s="36"/>
      <c r="QT112" s="36"/>
      <c r="QU112" s="36"/>
      <c r="QV112" s="36"/>
      <c r="QW112" s="36"/>
      <c r="QX112" s="36"/>
      <c r="QY112" s="36"/>
      <c r="QZ112" s="36"/>
      <c r="RA112" s="36"/>
      <c r="RB112" s="36"/>
      <c r="RC112" s="36"/>
      <c r="RD112" s="36"/>
      <c r="RE112" s="36"/>
      <c r="RF112" s="36"/>
      <c r="RG112" s="36"/>
      <c r="RH112" s="36"/>
      <c r="RI112" s="36"/>
      <c r="RJ112" s="36"/>
      <c r="RK112" s="36"/>
      <c r="RL112" s="36"/>
      <c r="RM112" s="36"/>
      <c r="RN112" s="36"/>
      <c r="RO112" s="36"/>
      <c r="RP112" s="36"/>
      <c r="RQ112" s="36"/>
      <c r="RR112" s="36"/>
      <c r="RS112" s="36"/>
      <c r="RT112" s="36"/>
      <c r="RU112" s="36"/>
      <c r="RV112" s="36"/>
      <c r="RW112" s="36"/>
      <c r="RX112" s="36"/>
      <c r="RY112" s="36"/>
      <c r="RZ112" s="36"/>
      <c r="SA112" s="36"/>
      <c r="SB112" s="36"/>
      <c r="SC112" s="36"/>
      <c r="SD112" s="36"/>
      <c r="SE112" s="36"/>
      <c r="SF112" s="36"/>
      <c r="SG112" s="36"/>
      <c r="SH112" s="36"/>
      <c r="SI112" s="36"/>
      <c r="SJ112" s="36"/>
      <c r="SK112" s="36"/>
      <c r="SL112" s="36"/>
      <c r="SM112" s="36"/>
      <c r="SN112" s="36"/>
      <c r="SO112" s="36"/>
      <c r="SP112" s="36"/>
      <c r="SQ112" s="36"/>
      <c r="SR112" s="36"/>
      <c r="SS112" s="36"/>
      <c r="ST112" s="36"/>
      <c r="SU112" s="36"/>
      <c r="SV112" s="36"/>
      <c r="SW112" s="36"/>
      <c r="SX112" s="36"/>
      <c r="SY112" s="36"/>
      <c r="SZ112" s="36"/>
      <c r="TA112" s="36"/>
      <c r="TB112" s="36"/>
      <c r="TC112" s="36"/>
      <c r="TD112" s="36"/>
      <c r="TE112" s="36"/>
      <c r="TF112" s="36"/>
      <c r="TG112" s="36"/>
      <c r="TH112" s="36"/>
      <c r="TI112" s="36"/>
      <c r="TJ112" s="36"/>
      <c r="TK112" s="36"/>
      <c r="TL112" s="36"/>
      <c r="TM112" s="36"/>
      <c r="TN112" s="36"/>
      <c r="TO112" s="36"/>
      <c r="TP112" s="36"/>
      <c r="TQ112" s="36"/>
      <c r="TR112" s="36"/>
      <c r="TS112" s="36"/>
      <c r="TT112" s="36"/>
      <c r="TU112" s="36"/>
      <c r="TV112" s="36"/>
      <c r="TW112" s="36"/>
      <c r="TX112" s="36"/>
      <c r="TY112" s="36"/>
      <c r="TZ112" s="36"/>
      <c r="UA112" s="36"/>
      <c r="UB112" s="36"/>
      <c r="UC112" s="36"/>
      <c r="UD112" s="36"/>
      <c r="UE112" s="36"/>
      <c r="UF112" s="36"/>
      <c r="UG112" s="36"/>
      <c r="UH112" s="36"/>
      <c r="UI112" s="36"/>
      <c r="UJ112" s="36"/>
      <c r="UK112" s="36"/>
      <c r="UL112" s="36"/>
      <c r="UM112" s="36"/>
      <c r="UN112" s="36"/>
      <c r="UO112" s="36"/>
      <c r="UP112" s="36"/>
      <c r="UQ112" s="36"/>
      <c r="UR112" s="36"/>
      <c r="US112" s="36"/>
      <c r="UT112" s="36"/>
      <c r="UU112" s="36"/>
      <c r="UV112" s="36"/>
      <c r="UW112" s="36"/>
      <c r="UX112" s="36"/>
      <c r="UY112" s="36"/>
      <c r="UZ112" s="36"/>
      <c r="VA112" s="36"/>
      <c r="VB112" s="36"/>
      <c r="VC112" s="36"/>
      <c r="VD112" s="36"/>
      <c r="VE112" s="36"/>
      <c r="VF112" s="36"/>
      <c r="VG112" s="36"/>
      <c r="VH112" s="36"/>
      <c r="VI112" s="36"/>
      <c r="VJ112" s="36"/>
      <c r="VK112" s="36"/>
      <c r="VL112" s="36"/>
      <c r="VM112" s="36"/>
      <c r="VN112" s="36"/>
      <c r="VO112" s="36"/>
      <c r="VP112" s="36"/>
      <c r="VQ112" s="36"/>
      <c r="VR112" s="36"/>
      <c r="VS112" s="36"/>
      <c r="VT112" s="36"/>
      <c r="VU112" s="36"/>
      <c r="VV112" s="36"/>
      <c r="VW112" s="36"/>
      <c r="VX112" s="36"/>
      <c r="VY112" s="36"/>
      <c r="VZ112" s="36"/>
      <c r="WA112" s="36"/>
      <c r="WB112" s="36"/>
      <c r="WC112" s="36"/>
      <c r="WD112" s="36"/>
      <c r="WE112" s="36"/>
      <c r="WF112" s="36"/>
      <c r="WG112" s="36"/>
      <c r="WH112" s="36"/>
      <c r="WI112" s="36"/>
      <c r="WJ112" s="36"/>
      <c r="WK112" s="36"/>
      <c r="WL112" s="36"/>
      <c r="WM112" s="36"/>
      <c r="WN112" s="36"/>
      <c r="WO112" s="36"/>
      <c r="WP112" s="36"/>
      <c r="WQ112" s="36"/>
      <c r="WR112" s="36"/>
      <c r="WS112" s="36"/>
      <c r="WT112" s="36"/>
      <c r="WU112" s="36"/>
      <c r="WV112" s="36"/>
      <c r="WW112" s="36"/>
      <c r="WX112" s="36"/>
      <c r="WY112" s="36"/>
      <c r="WZ112" s="36"/>
      <c r="XA112" s="36"/>
      <c r="XB112" s="36"/>
      <c r="XC112" s="36"/>
      <c r="XD112" s="36"/>
      <c r="XE112" s="36"/>
      <c r="XF112" s="36"/>
      <c r="XG112" s="36"/>
      <c r="XH112" s="36"/>
      <c r="XI112" s="36"/>
      <c r="XJ112" s="36"/>
      <c r="XK112" s="36"/>
      <c r="XL112" s="36"/>
      <c r="XM112" s="36"/>
      <c r="XN112" s="36"/>
      <c r="XO112" s="36"/>
      <c r="XP112" s="36"/>
      <c r="XQ112" s="36"/>
      <c r="XR112" s="36"/>
      <c r="XS112" s="36"/>
      <c r="XT112" s="36"/>
      <c r="XU112" s="36"/>
      <c r="XV112" s="36"/>
      <c r="XW112" s="36"/>
      <c r="XX112" s="36"/>
      <c r="XY112" s="36"/>
      <c r="XZ112" s="36"/>
      <c r="YA112" s="36"/>
      <c r="YB112" s="36"/>
      <c r="YC112" s="36"/>
      <c r="YD112" s="36"/>
      <c r="YE112" s="36"/>
      <c r="YF112" s="36"/>
      <c r="YG112" s="36"/>
      <c r="YH112" s="36"/>
      <c r="YI112" s="36"/>
      <c r="YJ112" s="36"/>
      <c r="YK112" s="36"/>
      <c r="YL112" s="36"/>
      <c r="YM112" s="36"/>
      <c r="YN112" s="36"/>
      <c r="YO112" s="36"/>
      <c r="YP112" s="36"/>
      <c r="YQ112" s="36"/>
      <c r="YR112" s="36"/>
      <c r="YS112" s="36"/>
      <c r="YT112" s="36"/>
      <c r="YU112" s="36"/>
      <c r="YV112" s="36"/>
      <c r="YW112" s="36"/>
      <c r="YX112" s="36"/>
      <c r="YY112" s="36"/>
      <c r="YZ112" s="36"/>
      <c r="ZA112" s="36"/>
      <c r="ZB112" s="36"/>
      <c r="ZC112" s="36"/>
      <c r="ZD112" s="36"/>
      <c r="ZE112" s="36"/>
      <c r="ZF112" s="36"/>
      <c r="ZG112" s="36"/>
      <c r="ZH112" s="36"/>
      <c r="ZI112" s="36"/>
      <c r="ZJ112" s="36"/>
      <c r="ZK112" s="36"/>
      <c r="ZL112" s="36"/>
      <c r="ZM112" s="36"/>
      <c r="ZN112" s="36"/>
      <c r="ZO112" s="36"/>
      <c r="ZP112" s="36"/>
      <c r="ZQ112" s="36"/>
      <c r="ZR112" s="36"/>
      <c r="ZS112" s="36"/>
      <c r="ZT112" s="36"/>
      <c r="ZU112" s="36"/>
      <c r="ZV112" s="36"/>
      <c r="ZW112" s="36"/>
      <c r="ZX112" s="36"/>
      <c r="ZY112" s="36"/>
      <c r="ZZ112" s="36"/>
      <c r="AAA112" s="36"/>
      <c r="AAB112" s="36"/>
      <c r="AAC112" s="36"/>
      <c r="AAD112" s="36"/>
      <c r="AAE112" s="36"/>
      <c r="AAF112" s="36"/>
      <c r="AAG112" s="36"/>
      <c r="AAH112" s="36"/>
      <c r="AAI112" s="36"/>
      <c r="AAJ112" s="36"/>
      <c r="AAK112" s="36"/>
      <c r="AAL112" s="36"/>
      <c r="AAM112" s="36"/>
      <c r="AAN112" s="36"/>
      <c r="AAO112" s="36"/>
      <c r="AAP112" s="36"/>
      <c r="AAQ112" s="36"/>
      <c r="AAR112" s="36"/>
      <c r="AAS112" s="36"/>
      <c r="AAT112" s="36"/>
      <c r="AAU112" s="36"/>
      <c r="AAV112" s="36"/>
      <c r="AAW112" s="36"/>
      <c r="AAX112" s="36"/>
      <c r="AAY112" s="36"/>
      <c r="AAZ112" s="36"/>
      <c r="ABA112" s="36"/>
      <c r="ABB112" s="36"/>
      <c r="ABC112" s="36"/>
      <c r="ABD112" s="36"/>
      <c r="ABE112" s="36"/>
      <c r="ABF112" s="36"/>
      <c r="ABG112" s="36"/>
      <c r="ABH112" s="36"/>
      <c r="ABI112" s="36"/>
      <c r="ABJ112" s="36"/>
      <c r="ABK112" s="36"/>
      <c r="ABL112" s="36"/>
      <c r="ABM112" s="36"/>
      <c r="ABN112" s="36"/>
      <c r="ABO112" s="36"/>
      <c r="ABP112" s="36"/>
      <c r="ABQ112" s="36"/>
      <c r="ABR112" s="36"/>
      <c r="ABS112" s="36"/>
      <c r="ABT112" s="36"/>
      <c r="ABU112" s="36"/>
      <c r="ABV112" s="36"/>
      <c r="ABW112" s="36"/>
      <c r="ABX112" s="36"/>
      <c r="ABY112" s="36"/>
      <c r="ABZ112" s="36"/>
      <c r="ACA112" s="36"/>
      <c r="ACB112" s="36"/>
      <c r="ACC112" s="36"/>
      <c r="ACD112" s="36"/>
      <c r="ACE112" s="36"/>
      <c r="ACF112" s="36"/>
      <c r="ACG112" s="36"/>
      <c r="ACH112" s="36"/>
      <c r="ACI112" s="36"/>
      <c r="ACJ112" s="36"/>
      <c r="ACK112" s="36"/>
      <c r="ACL112" s="36"/>
      <c r="ACM112" s="36"/>
      <c r="ACN112" s="36"/>
      <c r="ACO112" s="36"/>
      <c r="ACP112" s="36"/>
      <c r="ACQ112" s="36"/>
      <c r="ACR112" s="36"/>
      <c r="ACS112" s="36"/>
      <c r="ACT112" s="36"/>
      <c r="ACU112" s="36"/>
      <c r="ACV112" s="36"/>
      <c r="ACW112" s="36"/>
      <c r="ACX112" s="36"/>
      <c r="ACY112" s="36"/>
      <c r="ACZ112" s="36"/>
      <c r="ADA112" s="36"/>
      <c r="ADB112" s="36"/>
      <c r="ADC112" s="36"/>
      <c r="ADD112" s="36"/>
      <c r="ADE112" s="36"/>
      <c r="ADF112" s="36"/>
      <c r="ADG112" s="36"/>
      <c r="ADH112" s="36"/>
      <c r="ADI112" s="36"/>
      <c r="ADJ112" s="36"/>
      <c r="ADK112" s="36"/>
      <c r="ADL112" s="36"/>
      <c r="ADM112" s="36"/>
      <c r="ADN112" s="36"/>
      <c r="ADO112" s="36"/>
      <c r="ADP112" s="36"/>
      <c r="ADQ112" s="36"/>
      <c r="ADR112" s="36"/>
      <c r="ADS112" s="36"/>
      <c r="ADT112" s="36"/>
      <c r="ADU112" s="36"/>
      <c r="ADV112" s="36"/>
      <c r="ADW112" s="36"/>
      <c r="ADX112" s="36"/>
      <c r="ADY112" s="36"/>
      <c r="ADZ112" s="36"/>
      <c r="AEA112" s="36"/>
      <c r="AEB112" s="36"/>
      <c r="AEC112" s="36"/>
      <c r="AED112" s="36"/>
      <c r="AEE112" s="36"/>
      <c r="AEF112" s="36"/>
      <c r="AEG112" s="36"/>
      <c r="AEH112" s="36"/>
      <c r="AEI112" s="36"/>
      <c r="AEJ112" s="36"/>
      <c r="AEK112" s="36"/>
      <c r="AEL112" s="36"/>
      <c r="AEM112" s="36"/>
      <c r="AEN112" s="36"/>
      <c r="AEO112" s="36"/>
      <c r="AEP112" s="36"/>
      <c r="AEQ112" s="36"/>
      <c r="AER112" s="36"/>
      <c r="AES112" s="36"/>
      <c r="AET112" s="36"/>
      <c r="AEU112" s="36"/>
      <c r="AEV112" s="36"/>
      <c r="AEW112" s="36"/>
      <c r="AEX112" s="36"/>
      <c r="AEY112" s="36"/>
      <c r="AEZ112" s="36"/>
      <c r="AFA112" s="36"/>
      <c r="AFB112" s="36"/>
      <c r="AFC112" s="36"/>
      <c r="AFD112" s="36"/>
      <c r="AFE112" s="36"/>
      <c r="AFF112" s="36"/>
      <c r="AFG112" s="36"/>
      <c r="AFH112" s="36"/>
      <c r="AFI112" s="36"/>
      <c r="AFJ112" s="36"/>
      <c r="AFK112" s="36"/>
      <c r="AFL112" s="36"/>
      <c r="AFM112" s="36"/>
      <c r="AFN112" s="36"/>
      <c r="AFO112" s="36"/>
      <c r="AFP112" s="36"/>
      <c r="AFQ112" s="36"/>
      <c r="AFR112" s="36"/>
      <c r="AFS112" s="36"/>
      <c r="AFT112" s="36"/>
      <c r="AFU112" s="36"/>
      <c r="AFV112" s="36"/>
      <c r="AFW112" s="36"/>
      <c r="AFX112" s="36"/>
      <c r="AFY112" s="36"/>
      <c r="AFZ112" s="36"/>
      <c r="AGA112" s="36"/>
      <c r="AGB112" s="36"/>
      <c r="AGC112" s="36"/>
      <c r="AGD112" s="36"/>
      <c r="AGE112" s="36"/>
      <c r="AGF112" s="36"/>
      <c r="AGG112" s="36"/>
      <c r="AGH112" s="36"/>
      <c r="AGI112" s="36"/>
      <c r="AGJ112" s="36"/>
      <c r="AGK112" s="36"/>
      <c r="AGL112" s="36"/>
      <c r="AGM112" s="36"/>
      <c r="AGN112" s="36"/>
      <c r="AGO112" s="36"/>
      <c r="AGP112" s="36"/>
      <c r="AGQ112" s="36"/>
      <c r="AGR112" s="36"/>
      <c r="AGS112" s="36"/>
      <c r="AGT112" s="36"/>
      <c r="AGU112" s="36"/>
      <c r="AGV112" s="36"/>
      <c r="AGW112" s="36"/>
      <c r="AGX112" s="36"/>
      <c r="AGY112" s="36"/>
      <c r="AGZ112" s="36"/>
      <c r="AHA112" s="36"/>
      <c r="AHB112" s="36"/>
      <c r="AHC112" s="36"/>
      <c r="AHD112" s="36"/>
      <c r="AHE112" s="36"/>
      <c r="AHF112" s="36"/>
      <c r="AHG112" s="36"/>
      <c r="AHH112" s="36"/>
      <c r="AHI112" s="36"/>
      <c r="AHJ112" s="36"/>
      <c r="AHK112" s="36"/>
      <c r="AHL112" s="36"/>
      <c r="AHM112" s="36"/>
      <c r="AHN112" s="36"/>
      <c r="AHO112" s="36"/>
      <c r="AHP112" s="36"/>
      <c r="AHQ112" s="36"/>
      <c r="AHR112" s="36"/>
      <c r="AHS112" s="36"/>
      <c r="AHT112" s="36"/>
      <c r="AHU112" s="36"/>
      <c r="AHV112" s="36"/>
      <c r="AHW112" s="36"/>
      <c r="AHX112" s="36"/>
      <c r="AHY112" s="36"/>
      <c r="AHZ112" s="36"/>
      <c r="AIA112" s="36"/>
      <c r="AIB112" s="36"/>
      <c r="AIC112" s="36"/>
      <c r="AID112" s="36"/>
      <c r="AIE112" s="36"/>
      <c r="AIF112" s="36"/>
      <c r="AIG112" s="36"/>
      <c r="AIH112" s="36"/>
      <c r="AII112" s="36"/>
      <c r="AIJ112" s="36"/>
      <c r="AIK112" s="36"/>
      <c r="AIL112" s="36"/>
      <c r="AIM112" s="36"/>
      <c r="AIN112" s="36"/>
      <c r="AIO112" s="36"/>
      <c r="AIP112" s="36"/>
      <c r="AIQ112" s="36"/>
      <c r="AIR112" s="36"/>
      <c r="AIS112" s="36"/>
      <c r="AIT112" s="36"/>
      <c r="AIU112" s="36"/>
      <c r="AIV112" s="36"/>
      <c r="AIW112" s="36"/>
      <c r="AIX112" s="36"/>
      <c r="AIY112" s="36"/>
      <c r="AIZ112" s="36"/>
      <c r="AJA112" s="36"/>
      <c r="AJB112" s="36"/>
      <c r="AJC112" s="36"/>
      <c r="AJD112" s="36"/>
      <c r="AJE112" s="36"/>
      <c r="AJF112" s="36"/>
      <c r="AJG112" s="36"/>
      <c r="AJH112" s="36"/>
      <c r="AJI112" s="36"/>
      <c r="AJJ112" s="36"/>
      <c r="AJK112" s="36"/>
      <c r="AJL112" s="36"/>
      <c r="AJM112" s="36"/>
      <c r="AJN112" s="36"/>
      <c r="AJO112" s="36"/>
      <c r="AJP112" s="36"/>
      <c r="AJQ112" s="36"/>
      <c r="AJR112" s="36"/>
      <c r="AJS112" s="36"/>
      <c r="AJT112" s="36"/>
      <c r="AJU112" s="36"/>
      <c r="AJV112" s="36"/>
      <c r="AJW112" s="36"/>
      <c r="AJX112" s="36"/>
      <c r="AJY112" s="36"/>
      <c r="AJZ112" s="36"/>
      <c r="AKA112" s="36"/>
      <c r="AKB112" s="36"/>
      <c r="AKC112" s="36"/>
      <c r="AKD112" s="36"/>
      <c r="AKE112" s="36"/>
      <c r="AKF112" s="36"/>
      <c r="AKG112" s="36"/>
      <c r="AKH112" s="36"/>
      <c r="AKI112" s="36"/>
      <c r="AKJ112" s="36"/>
      <c r="AKK112" s="36"/>
      <c r="AKL112" s="36"/>
      <c r="AKM112" s="36"/>
      <c r="AKN112" s="36"/>
      <c r="AKO112" s="36"/>
      <c r="AKP112" s="36"/>
      <c r="AKQ112" s="36"/>
      <c r="AKR112" s="36"/>
      <c r="AKS112" s="36"/>
      <c r="AKT112" s="36"/>
      <c r="AKU112" s="36"/>
      <c r="AKV112" s="36"/>
      <c r="AKW112" s="36"/>
      <c r="AKX112" s="36"/>
      <c r="AKY112" s="36"/>
      <c r="AKZ112" s="36"/>
      <c r="ALA112" s="36"/>
      <c r="ALB112" s="36"/>
      <c r="ALC112" s="36"/>
      <c r="ALD112" s="36"/>
      <c r="ALE112" s="36"/>
      <c r="ALF112" s="36"/>
      <c r="ALG112" s="36"/>
      <c r="ALH112" s="36"/>
      <c r="ALI112" s="36"/>
      <c r="ALJ112" s="36"/>
      <c r="ALK112" s="36"/>
      <c r="ALL112" s="36"/>
      <c r="ALM112" s="36"/>
      <c r="ALN112" s="36"/>
      <c r="ALO112" s="36"/>
      <c r="ALP112" s="36"/>
      <c r="ALQ112" s="36"/>
      <c r="ALR112" s="36"/>
      <c r="ALS112" s="36"/>
      <c r="ALT112" s="36"/>
      <c r="ALU112" s="36"/>
      <c r="ALV112" s="36"/>
      <c r="ALW112" s="36"/>
      <c r="ALX112" s="36"/>
      <c r="ALY112" s="36"/>
      <c r="ALZ112" s="36"/>
      <c r="AMA112" s="36"/>
      <c r="AMB112" s="36"/>
      <c r="AMC112" s="36"/>
      <c r="AMD112" s="36"/>
      <c r="AME112" s="36"/>
      <c r="AMF112" s="36"/>
      <c r="AMG112" s="36"/>
      <c r="AMH112" s="36"/>
      <c r="AMI112" s="36"/>
      <c r="AMJ112" s="36"/>
    </row>
    <row r="113" spans="1:1024" ht="15.75" customHeight="1">
      <c r="A113" s="113" t="s">
        <v>162</v>
      </c>
      <c r="B113" s="95"/>
      <c r="C113" s="95"/>
      <c r="D113" s="95"/>
      <c r="E113" s="95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  <c r="IH113" s="36"/>
      <c r="II113" s="36"/>
      <c r="IJ113" s="36"/>
      <c r="IK113" s="36"/>
      <c r="IL113" s="36"/>
      <c r="IM113" s="36"/>
      <c r="IN113" s="36"/>
      <c r="IO113" s="36"/>
      <c r="IP113" s="36"/>
      <c r="IQ113" s="36"/>
      <c r="IR113" s="36"/>
      <c r="IS113" s="36"/>
      <c r="IT113" s="36"/>
      <c r="IU113" s="36"/>
      <c r="IV113" s="36"/>
      <c r="IW113" s="36"/>
      <c r="IX113" s="36"/>
      <c r="IY113" s="36"/>
      <c r="IZ113" s="36"/>
      <c r="JA113" s="36"/>
      <c r="JB113" s="36"/>
      <c r="JC113" s="36"/>
      <c r="JD113" s="36"/>
      <c r="JE113" s="36"/>
      <c r="JF113" s="36"/>
      <c r="JG113" s="36"/>
      <c r="JH113" s="36"/>
      <c r="JI113" s="36"/>
      <c r="JJ113" s="36"/>
      <c r="JK113" s="36"/>
      <c r="JL113" s="36"/>
      <c r="JM113" s="36"/>
      <c r="JN113" s="36"/>
      <c r="JO113" s="36"/>
      <c r="JP113" s="36"/>
      <c r="JQ113" s="36"/>
      <c r="JR113" s="36"/>
      <c r="JS113" s="36"/>
      <c r="JT113" s="36"/>
      <c r="JU113" s="36"/>
      <c r="JV113" s="36"/>
      <c r="JW113" s="36"/>
      <c r="JX113" s="36"/>
      <c r="JY113" s="36"/>
      <c r="JZ113" s="36"/>
      <c r="KA113" s="36"/>
      <c r="KB113" s="36"/>
      <c r="KC113" s="36"/>
      <c r="KD113" s="36"/>
      <c r="KE113" s="36"/>
      <c r="KF113" s="36"/>
      <c r="KG113" s="36"/>
      <c r="KH113" s="36"/>
      <c r="KI113" s="36"/>
      <c r="KJ113" s="36"/>
      <c r="KK113" s="36"/>
      <c r="KL113" s="36"/>
      <c r="KM113" s="36"/>
      <c r="KN113" s="36"/>
      <c r="KO113" s="36"/>
      <c r="KP113" s="36"/>
      <c r="KQ113" s="36"/>
      <c r="KR113" s="36"/>
      <c r="KS113" s="36"/>
      <c r="KT113" s="36"/>
      <c r="KU113" s="36"/>
      <c r="KV113" s="36"/>
      <c r="KW113" s="36"/>
      <c r="KX113" s="36"/>
      <c r="KY113" s="36"/>
      <c r="KZ113" s="36"/>
      <c r="LA113" s="36"/>
      <c r="LB113" s="36"/>
      <c r="LC113" s="36"/>
      <c r="LD113" s="36"/>
      <c r="LE113" s="36"/>
      <c r="LF113" s="36"/>
      <c r="LG113" s="36"/>
      <c r="LH113" s="36"/>
      <c r="LI113" s="36"/>
      <c r="LJ113" s="36"/>
      <c r="LK113" s="36"/>
      <c r="LL113" s="36"/>
      <c r="LM113" s="36"/>
      <c r="LN113" s="36"/>
      <c r="LO113" s="36"/>
      <c r="LP113" s="36"/>
      <c r="LQ113" s="36"/>
      <c r="LR113" s="36"/>
      <c r="LS113" s="36"/>
      <c r="LT113" s="36"/>
      <c r="LU113" s="36"/>
      <c r="LV113" s="36"/>
      <c r="LW113" s="36"/>
      <c r="LX113" s="36"/>
      <c r="LY113" s="36"/>
      <c r="LZ113" s="36"/>
      <c r="MA113" s="36"/>
      <c r="MB113" s="36"/>
      <c r="MC113" s="36"/>
      <c r="MD113" s="36"/>
      <c r="ME113" s="36"/>
      <c r="MF113" s="36"/>
      <c r="MG113" s="36"/>
      <c r="MH113" s="36"/>
      <c r="MI113" s="36"/>
      <c r="MJ113" s="36"/>
      <c r="MK113" s="36"/>
      <c r="ML113" s="36"/>
      <c r="MM113" s="36"/>
      <c r="MN113" s="36"/>
      <c r="MO113" s="36"/>
      <c r="MP113" s="36"/>
      <c r="MQ113" s="36"/>
      <c r="MR113" s="36"/>
      <c r="MS113" s="36"/>
      <c r="MT113" s="36"/>
      <c r="MU113" s="36"/>
      <c r="MV113" s="36"/>
      <c r="MW113" s="36"/>
      <c r="MX113" s="36"/>
      <c r="MY113" s="36"/>
      <c r="MZ113" s="36"/>
      <c r="NA113" s="36"/>
      <c r="NB113" s="36"/>
      <c r="NC113" s="36"/>
      <c r="ND113" s="36"/>
      <c r="NE113" s="36"/>
      <c r="NF113" s="36"/>
      <c r="NG113" s="36"/>
      <c r="NH113" s="36"/>
      <c r="NI113" s="36"/>
      <c r="NJ113" s="36"/>
      <c r="NK113" s="36"/>
      <c r="NL113" s="36"/>
      <c r="NM113" s="36"/>
      <c r="NN113" s="36"/>
      <c r="NO113" s="36"/>
      <c r="NP113" s="36"/>
      <c r="NQ113" s="36"/>
      <c r="NR113" s="36"/>
      <c r="NS113" s="36"/>
      <c r="NT113" s="36"/>
      <c r="NU113" s="36"/>
      <c r="NV113" s="36"/>
      <c r="NW113" s="36"/>
      <c r="NX113" s="36"/>
      <c r="NY113" s="36"/>
      <c r="NZ113" s="36"/>
      <c r="OA113" s="36"/>
      <c r="OB113" s="36"/>
      <c r="OC113" s="36"/>
      <c r="OD113" s="36"/>
      <c r="OE113" s="36"/>
      <c r="OF113" s="36"/>
      <c r="OG113" s="36"/>
      <c r="OH113" s="36"/>
      <c r="OI113" s="36"/>
      <c r="OJ113" s="36"/>
      <c r="OK113" s="36"/>
      <c r="OL113" s="36"/>
      <c r="OM113" s="36"/>
      <c r="ON113" s="36"/>
      <c r="OO113" s="36"/>
      <c r="OP113" s="36"/>
      <c r="OQ113" s="36"/>
      <c r="OR113" s="36"/>
      <c r="OS113" s="36"/>
      <c r="OT113" s="36"/>
      <c r="OU113" s="36"/>
      <c r="OV113" s="36"/>
      <c r="OW113" s="36"/>
      <c r="OX113" s="36"/>
      <c r="OY113" s="36"/>
      <c r="OZ113" s="36"/>
      <c r="PA113" s="36"/>
      <c r="PB113" s="36"/>
      <c r="PC113" s="36"/>
      <c r="PD113" s="36"/>
      <c r="PE113" s="36"/>
      <c r="PF113" s="36"/>
      <c r="PG113" s="36"/>
      <c r="PH113" s="36"/>
      <c r="PI113" s="36"/>
      <c r="PJ113" s="36"/>
      <c r="PK113" s="36"/>
      <c r="PL113" s="36"/>
      <c r="PM113" s="36"/>
      <c r="PN113" s="36"/>
      <c r="PO113" s="36"/>
      <c r="PP113" s="36"/>
      <c r="PQ113" s="36"/>
      <c r="PR113" s="36"/>
      <c r="PS113" s="36"/>
      <c r="PT113" s="36"/>
      <c r="PU113" s="36"/>
      <c r="PV113" s="36"/>
      <c r="PW113" s="36"/>
      <c r="PX113" s="36"/>
      <c r="PY113" s="36"/>
      <c r="PZ113" s="36"/>
      <c r="QA113" s="36"/>
      <c r="QB113" s="36"/>
      <c r="QC113" s="36"/>
      <c r="QD113" s="36"/>
      <c r="QE113" s="36"/>
      <c r="QF113" s="36"/>
      <c r="QG113" s="36"/>
      <c r="QH113" s="36"/>
      <c r="QI113" s="36"/>
      <c r="QJ113" s="36"/>
      <c r="QK113" s="36"/>
      <c r="QL113" s="36"/>
      <c r="QM113" s="36"/>
      <c r="QN113" s="36"/>
      <c r="QO113" s="36"/>
      <c r="QP113" s="36"/>
      <c r="QQ113" s="36"/>
      <c r="QR113" s="36"/>
      <c r="QS113" s="36"/>
      <c r="QT113" s="36"/>
      <c r="QU113" s="36"/>
      <c r="QV113" s="36"/>
      <c r="QW113" s="36"/>
      <c r="QX113" s="36"/>
      <c r="QY113" s="36"/>
      <c r="QZ113" s="36"/>
      <c r="RA113" s="36"/>
      <c r="RB113" s="36"/>
      <c r="RC113" s="36"/>
      <c r="RD113" s="36"/>
      <c r="RE113" s="36"/>
      <c r="RF113" s="36"/>
      <c r="RG113" s="36"/>
      <c r="RH113" s="36"/>
      <c r="RI113" s="36"/>
      <c r="RJ113" s="36"/>
      <c r="RK113" s="36"/>
      <c r="RL113" s="36"/>
      <c r="RM113" s="36"/>
      <c r="RN113" s="36"/>
      <c r="RO113" s="36"/>
      <c r="RP113" s="36"/>
      <c r="RQ113" s="36"/>
      <c r="RR113" s="36"/>
      <c r="RS113" s="36"/>
      <c r="RT113" s="36"/>
      <c r="RU113" s="36"/>
      <c r="RV113" s="36"/>
      <c r="RW113" s="36"/>
      <c r="RX113" s="36"/>
      <c r="RY113" s="36"/>
      <c r="RZ113" s="36"/>
      <c r="SA113" s="36"/>
      <c r="SB113" s="36"/>
      <c r="SC113" s="36"/>
      <c r="SD113" s="36"/>
      <c r="SE113" s="36"/>
      <c r="SF113" s="36"/>
      <c r="SG113" s="36"/>
      <c r="SH113" s="36"/>
      <c r="SI113" s="36"/>
      <c r="SJ113" s="36"/>
      <c r="SK113" s="36"/>
      <c r="SL113" s="36"/>
      <c r="SM113" s="36"/>
      <c r="SN113" s="36"/>
      <c r="SO113" s="36"/>
      <c r="SP113" s="36"/>
      <c r="SQ113" s="36"/>
      <c r="SR113" s="36"/>
      <c r="SS113" s="36"/>
      <c r="ST113" s="36"/>
      <c r="SU113" s="36"/>
      <c r="SV113" s="36"/>
      <c r="SW113" s="36"/>
      <c r="SX113" s="36"/>
      <c r="SY113" s="36"/>
      <c r="SZ113" s="36"/>
      <c r="TA113" s="36"/>
      <c r="TB113" s="36"/>
      <c r="TC113" s="36"/>
      <c r="TD113" s="36"/>
      <c r="TE113" s="36"/>
      <c r="TF113" s="36"/>
      <c r="TG113" s="36"/>
      <c r="TH113" s="36"/>
      <c r="TI113" s="36"/>
      <c r="TJ113" s="36"/>
      <c r="TK113" s="36"/>
      <c r="TL113" s="36"/>
      <c r="TM113" s="36"/>
      <c r="TN113" s="36"/>
      <c r="TO113" s="36"/>
      <c r="TP113" s="36"/>
      <c r="TQ113" s="36"/>
      <c r="TR113" s="36"/>
      <c r="TS113" s="36"/>
      <c r="TT113" s="36"/>
      <c r="TU113" s="36"/>
      <c r="TV113" s="36"/>
      <c r="TW113" s="36"/>
      <c r="TX113" s="36"/>
      <c r="TY113" s="36"/>
      <c r="TZ113" s="36"/>
      <c r="UA113" s="36"/>
      <c r="UB113" s="36"/>
      <c r="UC113" s="36"/>
      <c r="UD113" s="36"/>
      <c r="UE113" s="36"/>
      <c r="UF113" s="36"/>
      <c r="UG113" s="36"/>
      <c r="UH113" s="36"/>
      <c r="UI113" s="36"/>
      <c r="UJ113" s="36"/>
      <c r="UK113" s="36"/>
      <c r="UL113" s="36"/>
      <c r="UM113" s="36"/>
      <c r="UN113" s="36"/>
      <c r="UO113" s="36"/>
      <c r="UP113" s="36"/>
      <c r="UQ113" s="36"/>
      <c r="UR113" s="36"/>
      <c r="US113" s="36"/>
      <c r="UT113" s="36"/>
      <c r="UU113" s="36"/>
      <c r="UV113" s="36"/>
      <c r="UW113" s="36"/>
      <c r="UX113" s="36"/>
      <c r="UY113" s="36"/>
      <c r="UZ113" s="36"/>
      <c r="VA113" s="36"/>
      <c r="VB113" s="36"/>
      <c r="VC113" s="36"/>
      <c r="VD113" s="36"/>
      <c r="VE113" s="36"/>
      <c r="VF113" s="36"/>
      <c r="VG113" s="36"/>
      <c r="VH113" s="36"/>
      <c r="VI113" s="36"/>
      <c r="VJ113" s="36"/>
      <c r="VK113" s="36"/>
      <c r="VL113" s="36"/>
      <c r="VM113" s="36"/>
      <c r="VN113" s="36"/>
      <c r="VO113" s="36"/>
      <c r="VP113" s="36"/>
      <c r="VQ113" s="36"/>
      <c r="VR113" s="36"/>
      <c r="VS113" s="36"/>
      <c r="VT113" s="36"/>
      <c r="VU113" s="36"/>
      <c r="VV113" s="36"/>
      <c r="VW113" s="36"/>
      <c r="VX113" s="36"/>
      <c r="VY113" s="36"/>
      <c r="VZ113" s="36"/>
      <c r="WA113" s="36"/>
      <c r="WB113" s="36"/>
      <c r="WC113" s="36"/>
      <c r="WD113" s="36"/>
      <c r="WE113" s="36"/>
      <c r="WF113" s="36"/>
      <c r="WG113" s="36"/>
      <c r="WH113" s="36"/>
      <c r="WI113" s="36"/>
      <c r="WJ113" s="36"/>
      <c r="WK113" s="36"/>
      <c r="WL113" s="36"/>
      <c r="WM113" s="36"/>
      <c r="WN113" s="36"/>
      <c r="WO113" s="36"/>
      <c r="WP113" s="36"/>
      <c r="WQ113" s="36"/>
      <c r="WR113" s="36"/>
      <c r="WS113" s="36"/>
      <c r="WT113" s="36"/>
      <c r="WU113" s="36"/>
      <c r="WV113" s="36"/>
      <c r="WW113" s="36"/>
      <c r="WX113" s="36"/>
      <c r="WY113" s="36"/>
      <c r="WZ113" s="36"/>
      <c r="XA113" s="36"/>
      <c r="XB113" s="36"/>
      <c r="XC113" s="36"/>
      <c r="XD113" s="36"/>
      <c r="XE113" s="36"/>
      <c r="XF113" s="36"/>
      <c r="XG113" s="36"/>
      <c r="XH113" s="36"/>
      <c r="XI113" s="36"/>
      <c r="XJ113" s="36"/>
      <c r="XK113" s="36"/>
      <c r="XL113" s="36"/>
      <c r="XM113" s="36"/>
      <c r="XN113" s="36"/>
      <c r="XO113" s="36"/>
      <c r="XP113" s="36"/>
      <c r="XQ113" s="36"/>
      <c r="XR113" s="36"/>
      <c r="XS113" s="36"/>
      <c r="XT113" s="36"/>
      <c r="XU113" s="36"/>
      <c r="XV113" s="36"/>
      <c r="XW113" s="36"/>
      <c r="XX113" s="36"/>
      <c r="XY113" s="36"/>
      <c r="XZ113" s="36"/>
      <c r="YA113" s="36"/>
      <c r="YB113" s="36"/>
      <c r="YC113" s="36"/>
      <c r="YD113" s="36"/>
      <c r="YE113" s="36"/>
      <c r="YF113" s="36"/>
      <c r="YG113" s="36"/>
      <c r="YH113" s="36"/>
      <c r="YI113" s="36"/>
      <c r="YJ113" s="36"/>
      <c r="YK113" s="36"/>
      <c r="YL113" s="36"/>
      <c r="YM113" s="36"/>
      <c r="YN113" s="36"/>
      <c r="YO113" s="36"/>
      <c r="YP113" s="36"/>
      <c r="YQ113" s="36"/>
      <c r="YR113" s="36"/>
      <c r="YS113" s="36"/>
      <c r="YT113" s="36"/>
      <c r="YU113" s="36"/>
      <c r="YV113" s="36"/>
      <c r="YW113" s="36"/>
      <c r="YX113" s="36"/>
      <c r="YY113" s="36"/>
      <c r="YZ113" s="36"/>
      <c r="ZA113" s="36"/>
      <c r="ZB113" s="36"/>
      <c r="ZC113" s="36"/>
      <c r="ZD113" s="36"/>
      <c r="ZE113" s="36"/>
      <c r="ZF113" s="36"/>
      <c r="ZG113" s="36"/>
      <c r="ZH113" s="36"/>
      <c r="ZI113" s="36"/>
      <c r="ZJ113" s="36"/>
      <c r="ZK113" s="36"/>
      <c r="ZL113" s="36"/>
      <c r="ZM113" s="36"/>
      <c r="ZN113" s="36"/>
      <c r="ZO113" s="36"/>
      <c r="ZP113" s="36"/>
      <c r="ZQ113" s="36"/>
      <c r="ZR113" s="36"/>
      <c r="ZS113" s="36"/>
      <c r="ZT113" s="36"/>
      <c r="ZU113" s="36"/>
      <c r="ZV113" s="36"/>
      <c r="ZW113" s="36"/>
      <c r="ZX113" s="36"/>
      <c r="ZY113" s="36"/>
      <c r="ZZ113" s="36"/>
      <c r="AAA113" s="36"/>
      <c r="AAB113" s="36"/>
      <c r="AAC113" s="36"/>
      <c r="AAD113" s="36"/>
      <c r="AAE113" s="36"/>
      <c r="AAF113" s="36"/>
      <c r="AAG113" s="36"/>
      <c r="AAH113" s="36"/>
      <c r="AAI113" s="36"/>
      <c r="AAJ113" s="36"/>
      <c r="AAK113" s="36"/>
      <c r="AAL113" s="36"/>
      <c r="AAM113" s="36"/>
      <c r="AAN113" s="36"/>
      <c r="AAO113" s="36"/>
      <c r="AAP113" s="36"/>
      <c r="AAQ113" s="36"/>
      <c r="AAR113" s="36"/>
      <c r="AAS113" s="36"/>
      <c r="AAT113" s="36"/>
      <c r="AAU113" s="36"/>
      <c r="AAV113" s="36"/>
      <c r="AAW113" s="36"/>
      <c r="AAX113" s="36"/>
      <c r="AAY113" s="36"/>
      <c r="AAZ113" s="36"/>
      <c r="ABA113" s="36"/>
      <c r="ABB113" s="36"/>
      <c r="ABC113" s="36"/>
      <c r="ABD113" s="36"/>
      <c r="ABE113" s="36"/>
      <c r="ABF113" s="36"/>
      <c r="ABG113" s="36"/>
      <c r="ABH113" s="36"/>
      <c r="ABI113" s="36"/>
      <c r="ABJ113" s="36"/>
      <c r="ABK113" s="36"/>
      <c r="ABL113" s="36"/>
      <c r="ABM113" s="36"/>
      <c r="ABN113" s="36"/>
      <c r="ABO113" s="36"/>
      <c r="ABP113" s="36"/>
      <c r="ABQ113" s="36"/>
      <c r="ABR113" s="36"/>
      <c r="ABS113" s="36"/>
      <c r="ABT113" s="36"/>
      <c r="ABU113" s="36"/>
      <c r="ABV113" s="36"/>
      <c r="ABW113" s="36"/>
      <c r="ABX113" s="36"/>
      <c r="ABY113" s="36"/>
      <c r="ABZ113" s="36"/>
      <c r="ACA113" s="36"/>
      <c r="ACB113" s="36"/>
      <c r="ACC113" s="36"/>
      <c r="ACD113" s="36"/>
      <c r="ACE113" s="36"/>
      <c r="ACF113" s="36"/>
      <c r="ACG113" s="36"/>
      <c r="ACH113" s="36"/>
      <c r="ACI113" s="36"/>
      <c r="ACJ113" s="36"/>
      <c r="ACK113" s="36"/>
      <c r="ACL113" s="36"/>
      <c r="ACM113" s="36"/>
      <c r="ACN113" s="36"/>
      <c r="ACO113" s="36"/>
      <c r="ACP113" s="36"/>
      <c r="ACQ113" s="36"/>
      <c r="ACR113" s="36"/>
      <c r="ACS113" s="36"/>
      <c r="ACT113" s="36"/>
      <c r="ACU113" s="36"/>
      <c r="ACV113" s="36"/>
      <c r="ACW113" s="36"/>
      <c r="ACX113" s="36"/>
      <c r="ACY113" s="36"/>
      <c r="ACZ113" s="36"/>
      <c r="ADA113" s="36"/>
      <c r="ADB113" s="36"/>
      <c r="ADC113" s="36"/>
      <c r="ADD113" s="36"/>
      <c r="ADE113" s="36"/>
      <c r="ADF113" s="36"/>
      <c r="ADG113" s="36"/>
      <c r="ADH113" s="36"/>
      <c r="ADI113" s="36"/>
      <c r="ADJ113" s="36"/>
      <c r="ADK113" s="36"/>
      <c r="ADL113" s="36"/>
      <c r="ADM113" s="36"/>
      <c r="ADN113" s="36"/>
      <c r="ADO113" s="36"/>
      <c r="ADP113" s="36"/>
      <c r="ADQ113" s="36"/>
      <c r="ADR113" s="36"/>
      <c r="ADS113" s="36"/>
      <c r="ADT113" s="36"/>
      <c r="ADU113" s="36"/>
      <c r="ADV113" s="36"/>
      <c r="ADW113" s="36"/>
      <c r="ADX113" s="36"/>
      <c r="ADY113" s="36"/>
      <c r="ADZ113" s="36"/>
      <c r="AEA113" s="36"/>
      <c r="AEB113" s="36"/>
      <c r="AEC113" s="36"/>
      <c r="AED113" s="36"/>
      <c r="AEE113" s="36"/>
      <c r="AEF113" s="36"/>
      <c r="AEG113" s="36"/>
      <c r="AEH113" s="36"/>
      <c r="AEI113" s="36"/>
      <c r="AEJ113" s="36"/>
      <c r="AEK113" s="36"/>
      <c r="AEL113" s="36"/>
      <c r="AEM113" s="36"/>
      <c r="AEN113" s="36"/>
      <c r="AEO113" s="36"/>
      <c r="AEP113" s="36"/>
      <c r="AEQ113" s="36"/>
      <c r="AER113" s="36"/>
      <c r="AES113" s="36"/>
      <c r="AET113" s="36"/>
      <c r="AEU113" s="36"/>
      <c r="AEV113" s="36"/>
      <c r="AEW113" s="36"/>
      <c r="AEX113" s="36"/>
      <c r="AEY113" s="36"/>
      <c r="AEZ113" s="36"/>
      <c r="AFA113" s="36"/>
      <c r="AFB113" s="36"/>
      <c r="AFC113" s="36"/>
      <c r="AFD113" s="36"/>
      <c r="AFE113" s="36"/>
      <c r="AFF113" s="36"/>
      <c r="AFG113" s="36"/>
      <c r="AFH113" s="36"/>
      <c r="AFI113" s="36"/>
      <c r="AFJ113" s="36"/>
      <c r="AFK113" s="36"/>
      <c r="AFL113" s="36"/>
      <c r="AFM113" s="36"/>
      <c r="AFN113" s="36"/>
      <c r="AFO113" s="36"/>
      <c r="AFP113" s="36"/>
      <c r="AFQ113" s="36"/>
      <c r="AFR113" s="36"/>
      <c r="AFS113" s="36"/>
      <c r="AFT113" s="36"/>
      <c r="AFU113" s="36"/>
      <c r="AFV113" s="36"/>
      <c r="AFW113" s="36"/>
      <c r="AFX113" s="36"/>
      <c r="AFY113" s="36"/>
      <c r="AFZ113" s="36"/>
      <c r="AGA113" s="36"/>
      <c r="AGB113" s="36"/>
      <c r="AGC113" s="36"/>
      <c r="AGD113" s="36"/>
      <c r="AGE113" s="36"/>
      <c r="AGF113" s="36"/>
      <c r="AGG113" s="36"/>
      <c r="AGH113" s="36"/>
      <c r="AGI113" s="36"/>
      <c r="AGJ113" s="36"/>
      <c r="AGK113" s="36"/>
      <c r="AGL113" s="36"/>
      <c r="AGM113" s="36"/>
      <c r="AGN113" s="36"/>
      <c r="AGO113" s="36"/>
      <c r="AGP113" s="36"/>
      <c r="AGQ113" s="36"/>
      <c r="AGR113" s="36"/>
      <c r="AGS113" s="36"/>
      <c r="AGT113" s="36"/>
      <c r="AGU113" s="36"/>
      <c r="AGV113" s="36"/>
      <c r="AGW113" s="36"/>
      <c r="AGX113" s="36"/>
      <c r="AGY113" s="36"/>
      <c r="AGZ113" s="36"/>
      <c r="AHA113" s="36"/>
      <c r="AHB113" s="36"/>
      <c r="AHC113" s="36"/>
      <c r="AHD113" s="36"/>
      <c r="AHE113" s="36"/>
      <c r="AHF113" s="36"/>
      <c r="AHG113" s="36"/>
      <c r="AHH113" s="36"/>
      <c r="AHI113" s="36"/>
      <c r="AHJ113" s="36"/>
      <c r="AHK113" s="36"/>
      <c r="AHL113" s="36"/>
      <c r="AHM113" s="36"/>
      <c r="AHN113" s="36"/>
      <c r="AHO113" s="36"/>
      <c r="AHP113" s="36"/>
      <c r="AHQ113" s="36"/>
      <c r="AHR113" s="36"/>
      <c r="AHS113" s="36"/>
      <c r="AHT113" s="36"/>
      <c r="AHU113" s="36"/>
      <c r="AHV113" s="36"/>
      <c r="AHW113" s="36"/>
      <c r="AHX113" s="36"/>
      <c r="AHY113" s="36"/>
      <c r="AHZ113" s="36"/>
      <c r="AIA113" s="36"/>
      <c r="AIB113" s="36"/>
      <c r="AIC113" s="36"/>
      <c r="AID113" s="36"/>
      <c r="AIE113" s="36"/>
      <c r="AIF113" s="36"/>
      <c r="AIG113" s="36"/>
      <c r="AIH113" s="36"/>
      <c r="AII113" s="36"/>
      <c r="AIJ113" s="36"/>
      <c r="AIK113" s="36"/>
      <c r="AIL113" s="36"/>
      <c r="AIM113" s="36"/>
      <c r="AIN113" s="36"/>
      <c r="AIO113" s="36"/>
      <c r="AIP113" s="36"/>
      <c r="AIQ113" s="36"/>
      <c r="AIR113" s="36"/>
      <c r="AIS113" s="36"/>
      <c r="AIT113" s="36"/>
      <c r="AIU113" s="36"/>
      <c r="AIV113" s="36"/>
      <c r="AIW113" s="36"/>
      <c r="AIX113" s="36"/>
      <c r="AIY113" s="36"/>
      <c r="AIZ113" s="36"/>
      <c r="AJA113" s="36"/>
      <c r="AJB113" s="36"/>
      <c r="AJC113" s="36"/>
      <c r="AJD113" s="36"/>
      <c r="AJE113" s="36"/>
      <c r="AJF113" s="36"/>
      <c r="AJG113" s="36"/>
      <c r="AJH113" s="36"/>
      <c r="AJI113" s="36"/>
      <c r="AJJ113" s="36"/>
      <c r="AJK113" s="36"/>
      <c r="AJL113" s="36"/>
      <c r="AJM113" s="36"/>
      <c r="AJN113" s="36"/>
      <c r="AJO113" s="36"/>
      <c r="AJP113" s="36"/>
      <c r="AJQ113" s="36"/>
      <c r="AJR113" s="36"/>
      <c r="AJS113" s="36"/>
      <c r="AJT113" s="36"/>
      <c r="AJU113" s="36"/>
      <c r="AJV113" s="36"/>
      <c r="AJW113" s="36"/>
      <c r="AJX113" s="36"/>
      <c r="AJY113" s="36"/>
      <c r="AJZ113" s="36"/>
      <c r="AKA113" s="36"/>
      <c r="AKB113" s="36"/>
      <c r="AKC113" s="36"/>
      <c r="AKD113" s="36"/>
      <c r="AKE113" s="36"/>
      <c r="AKF113" s="36"/>
      <c r="AKG113" s="36"/>
      <c r="AKH113" s="36"/>
      <c r="AKI113" s="36"/>
      <c r="AKJ113" s="36"/>
      <c r="AKK113" s="36"/>
      <c r="AKL113" s="36"/>
      <c r="AKM113" s="36"/>
      <c r="AKN113" s="36"/>
      <c r="AKO113" s="36"/>
      <c r="AKP113" s="36"/>
      <c r="AKQ113" s="36"/>
      <c r="AKR113" s="36"/>
      <c r="AKS113" s="36"/>
      <c r="AKT113" s="36"/>
      <c r="AKU113" s="36"/>
      <c r="AKV113" s="36"/>
      <c r="AKW113" s="36"/>
      <c r="AKX113" s="36"/>
      <c r="AKY113" s="36"/>
      <c r="AKZ113" s="36"/>
      <c r="ALA113" s="36"/>
      <c r="ALB113" s="36"/>
      <c r="ALC113" s="36"/>
      <c r="ALD113" s="36"/>
      <c r="ALE113" s="36"/>
      <c r="ALF113" s="36"/>
      <c r="ALG113" s="36"/>
      <c r="ALH113" s="36"/>
      <c r="ALI113" s="36"/>
      <c r="ALJ113" s="36"/>
      <c r="ALK113" s="36"/>
      <c r="ALL113" s="36"/>
      <c r="ALM113" s="36"/>
      <c r="ALN113" s="36"/>
      <c r="ALO113" s="36"/>
      <c r="ALP113" s="36"/>
      <c r="ALQ113" s="36"/>
      <c r="ALR113" s="36"/>
      <c r="ALS113" s="36"/>
      <c r="ALT113" s="36"/>
      <c r="ALU113" s="36"/>
      <c r="ALV113" s="36"/>
      <c r="ALW113" s="36"/>
      <c r="ALX113" s="36"/>
      <c r="ALY113" s="36"/>
      <c r="ALZ113" s="36"/>
      <c r="AMA113" s="36"/>
      <c r="AMB113" s="36"/>
      <c r="AMC113" s="36"/>
      <c r="AMD113" s="36"/>
      <c r="AME113" s="36"/>
      <c r="AMF113" s="36"/>
      <c r="AMG113" s="36"/>
      <c r="AMH113" s="36"/>
      <c r="AMI113" s="36"/>
      <c r="AMJ113" s="36"/>
    </row>
    <row r="114" spans="1:1024" ht="15.75" customHeight="1">
      <c r="A114" s="107">
        <v>44562</v>
      </c>
      <c r="B114" s="151" t="s">
        <v>163</v>
      </c>
      <c r="C114" s="152" t="s">
        <v>110</v>
      </c>
      <c r="D114" s="46" t="s">
        <v>10</v>
      </c>
      <c r="E114" s="5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36"/>
      <c r="AMJ114" s="36"/>
    </row>
    <row r="115" spans="1:1024" ht="15.75" customHeight="1">
      <c r="A115" s="105"/>
      <c r="B115" s="144"/>
      <c r="C115" s="153" t="s">
        <v>111</v>
      </c>
      <c r="D115" s="48" t="s">
        <v>33</v>
      </c>
      <c r="E115" s="57" t="s">
        <v>164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36"/>
      <c r="AMJ115" s="36"/>
    </row>
    <row r="116" spans="1:1024" ht="15.75" customHeight="1">
      <c r="A116" s="105"/>
      <c r="B116" s="144"/>
      <c r="C116" s="153" t="s">
        <v>158</v>
      </c>
      <c r="D116" s="46" t="s">
        <v>10</v>
      </c>
      <c r="E116" s="58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36"/>
      <c r="AMJ116" s="36"/>
    </row>
    <row r="117" spans="1:1024" ht="15.75" customHeight="1">
      <c r="A117" s="106"/>
      <c r="B117" s="145"/>
      <c r="C117" s="154" t="s">
        <v>165</v>
      </c>
      <c r="D117" s="48" t="s">
        <v>33</v>
      </c>
      <c r="E117" s="57" t="s">
        <v>164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36"/>
      <c r="AMJ117" s="36"/>
    </row>
    <row r="118" spans="1:1024" ht="15.75" customHeight="1">
      <c r="A118" s="107">
        <v>44593</v>
      </c>
      <c r="B118" s="124" t="s">
        <v>166</v>
      </c>
      <c r="C118" s="59" t="s">
        <v>110</v>
      </c>
      <c r="D118" s="46" t="s">
        <v>10</v>
      </c>
      <c r="E118" s="5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36"/>
      <c r="AMJ118" s="36"/>
    </row>
    <row r="119" spans="1:1024" ht="15.75" customHeight="1">
      <c r="A119" s="105"/>
      <c r="B119" s="105"/>
      <c r="C119" s="60" t="s">
        <v>111</v>
      </c>
      <c r="D119" s="48" t="s">
        <v>33</v>
      </c>
      <c r="E119" s="57" t="s">
        <v>164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36"/>
      <c r="AMJ119" s="36"/>
    </row>
    <row r="120" spans="1:1024" ht="15.75" customHeight="1">
      <c r="A120" s="105"/>
      <c r="B120" s="105"/>
      <c r="C120" s="60" t="s">
        <v>158</v>
      </c>
      <c r="D120" s="46" t="s">
        <v>10</v>
      </c>
      <c r="E120" s="58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36"/>
      <c r="AMJ120" s="36"/>
    </row>
    <row r="121" spans="1:1024" ht="15.75" customHeight="1">
      <c r="A121" s="106"/>
      <c r="B121" s="106"/>
      <c r="C121" s="61" t="s">
        <v>165</v>
      </c>
      <c r="D121" s="48" t="s">
        <v>33</v>
      </c>
      <c r="E121" s="57" t="s">
        <v>164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36"/>
      <c r="AMJ121" s="36"/>
    </row>
    <row r="122" spans="1:1024" ht="15.75" customHeight="1">
      <c r="A122" s="104">
        <v>44621</v>
      </c>
      <c r="B122" s="125" t="s">
        <v>167</v>
      </c>
      <c r="C122" s="60" t="s">
        <v>110</v>
      </c>
      <c r="D122" s="46" t="s">
        <v>10</v>
      </c>
      <c r="E122" s="58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36"/>
      <c r="AMJ122" s="36"/>
    </row>
    <row r="123" spans="1:1024" ht="15.75" customHeight="1">
      <c r="A123" s="105"/>
      <c r="B123" s="105"/>
      <c r="C123" s="60" t="s">
        <v>111</v>
      </c>
      <c r="D123" s="46" t="s">
        <v>10</v>
      </c>
      <c r="E123" s="62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36"/>
      <c r="AMJ123" s="36"/>
    </row>
    <row r="124" spans="1:1024" ht="15.75" customHeight="1">
      <c r="A124" s="105"/>
      <c r="B124" s="105"/>
      <c r="C124" s="60" t="s">
        <v>158</v>
      </c>
      <c r="D124" s="46" t="s">
        <v>10</v>
      </c>
      <c r="E124" s="58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36"/>
      <c r="AMJ124" s="36"/>
    </row>
    <row r="125" spans="1:1024" ht="15.75" customHeight="1">
      <c r="A125" s="106"/>
      <c r="B125" s="106"/>
      <c r="C125" s="61" t="s">
        <v>159</v>
      </c>
      <c r="D125" s="46" t="s">
        <v>10</v>
      </c>
      <c r="E125" s="62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36"/>
      <c r="AMJ125" s="36"/>
    </row>
    <row r="126" spans="1:1024" ht="15.75" customHeight="1">
      <c r="A126" s="104">
        <v>44652</v>
      </c>
      <c r="B126" s="125" t="s">
        <v>168</v>
      </c>
      <c r="C126" s="60" t="s">
        <v>110</v>
      </c>
      <c r="D126" s="46" t="s">
        <v>10</v>
      </c>
      <c r="E126" s="58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36"/>
      <c r="AMJ126" s="36"/>
    </row>
    <row r="127" spans="1:1024" ht="15.75" customHeight="1">
      <c r="A127" s="105"/>
      <c r="B127" s="105"/>
      <c r="C127" s="60" t="s">
        <v>111</v>
      </c>
      <c r="D127" s="46" t="s">
        <v>10</v>
      </c>
      <c r="E127" s="62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36"/>
      <c r="AMJ127" s="36"/>
    </row>
    <row r="128" spans="1:1024" ht="15.75" customHeight="1">
      <c r="A128" s="105"/>
      <c r="B128" s="105"/>
      <c r="C128" s="60" t="s">
        <v>158</v>
      </c>
      <c r="D128" s="46" t="s">
        <v>10</v>
      </c>
      <c r="E128" s="58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36"/>
      <c r="AMJ128" s="36"/>
    </row>
    <row r="129" spans="1:1024" ht="15.75" customHeight="1">
      <c r="A129" s="106"/>
      <c r="B129" s="106"/>
      <c r="C129" s="61" t="s">
        <v>159</v>
      </c>
      <c r="D129" s="46" t="s">
        <v>10</v>
      </c>
      <c r="E129" s="62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36"/>
      <c r="AMJ129" s="36"/>
    </row>
    <row r="130" spans="1:1024" ht="15.75" customHeight="1">
      <c r="A130" s="104">
        <v>44682</v>
      </c>
      <c r="B130" s="125" t="s">
        <v>169</v>
      </c>
      <c r="C130" s="60" t="s">
        <v>110</v>
      </c>
      <c r="D130" s="46" t="s">
        <v>10</v>
      </c>
      <c r="E130" s="58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36"/>
      <c r="AMJ130" s="36"/>
    </row>
    <row r="131" spans="1:1024" ht="15.75" customHeight="1">
      <c r="A131" s="105"/>
      <c r="B131" s="105"/>
      <c r="C131" s="60" t="s">
        <v>111</v>
      </c>
      <c r="D131" s="46" t="s">
        <v>10</v>
      </c>
      <c r="E131" s="62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36"/>
      <c r="AMJ131" s="36"/>
    </row>
    <row r="132" spans="1:1024" ht="15.75" customHeight="1">
      <c r="A132" s="105"/>
      <c r="B132" s="105"/>
      <c r="C132" s="60" t="s">
        <v>158</v>
      </c>
      <c r="D132" s="46" t="s">
        <v>10</v>
      </c>
      <c r="E132" s="58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36"/>
      <c r="AMJ132" s="36"/>
    </row>
    <row r="133" spans="1:1024" ht="15.75" customHeight="1">
      <c r="A133" s="106"/>
      <c r="B133" s="106"/>
      <c r="C133" s="61" t="s">
        <v>159</v>
      </c>
      <c r="D133" s="46" t="s">
        <v>10</v>
      </c>
      <c r="E133" s="62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36"/>
      <c r="AMJ133" s="36"/>
    </row>
    <row r="134" spans="1:1024" ht="15.75" customHeight="1">
      <c r="A134" s="104">
        <v>44713</v>
      </c>
      <c r="B134" s="125" t="s">
        <v>170</v>
      </c>
      <c r="C134" s="60" t="s">
        <v>110</v>
      </c>
      <c r="D134" s="46" t="s">
        <v>10</v>
      </c>
      <c r="E134" s="58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36"/>
      <c r="AMJ134" s="36"/>
    </row>
    <row r="135" spans="1:1024" ht="15.75" customHeight="1">
      <c r="A135" s="105"/>
      <c r="B135" s="105"/>
      <c r="C135" s="60" t="s">
        <v>111</v>
      </c>
      <c r="D135" s="46" t="s">
        <v>10</v>
      </c>
      <c r="E135" s="62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36"/>
      <c r="AMJ135" s="36"/>
    </row>
    <row r="136" spans="1:1024" ht="15.75" customHeight="1">
      <c r="A136" s="105"/>
      <c r="B136" s="105"/>
      <c r="C136" s="60" t="s">
        <v>158</v>
      </c>
      <c r="D136" s="46" t="s">
        <v>10</v>
      </c>
      <c r="E136" s="58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36"/>
      <c r="AMJ136" s="36"/>
    </row>
    <row r="137" spans="1:1024" ht="15.75" customHeight="1">
      <c r="A137" s="106"/>
      <c r="B137" s="106"/>
      <c r="C137" s="61" t="s">
        <v>159</v>
      </c>
      <c r="D137" s="46" t="s">
        <v>10</v>
      </c>
      <c r="E137" s="62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36"/>
      <c r="AMJ137" s="36"/>
    </row>
    <row r="138" spans="1:1024" ht="15.75" customHeight="1">
      <c r="A138" s="104">
        <v>44743</v>
      </c>
      <c r="B138" s="125" t="s">
        <v>171</v>
      </c>
      <c r="C138" s="60" t="s">
        <v>110</v>
      </c>
      <c r="D138" s="46" t="s">
        <v>10</v>
      </c>
      <c r="E138" s="58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36"/>
      <c r="AMJ138" s="36"/>
    </row>
    <row r="139" spans="1:1024" ht="15.75" customHeight="1">
      <c r="A139" s="105"/>
      <c r="B139" s="105"/>
      <c r="C139" s="60" t="s">
        <v>111</v>
      </c>
      <c r="D139" s="46" t="s">
        <v>10</v>
      </c>
      <c r="E139" s="62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36"/>
      <c r="AMJ139" s="36"/>
    </row>
    <row r="140" spans="1:1024" ht="15.75" customHeight="1">
      <c r="A140" s="105"/>
      <c r="B140" s="105"/>
      <c r="C140" s="60" t="s">
        <v>158</v>
      </c>
      <c r="D140" s="46" t="s">
        <v>10</v>
      </c>
      <c r="E140" s="58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36"/>
      <c r="AMJ140" s="36"/>
    </row>
    <row r="141" spans="1:1024" ht="15.75" customHeight="1">
      <c r="A141" s="106"/>
      <c r="B141" s="106"/>
      <c r="C141" s="61" t="s">
        <v>159</v>
      </c>
      <c r="D141" s="46" t="s">
        <v>10</v>
      </c>
      <c r="E141" s="62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36"/>
      <c r="AMJ141" s="36"/>
    </row>
    <row r="142" spans="1:1024" ht="15.75" customHeight="1">
      <c r="A142" s="104">
        <v>44774</v>
      </c>
      <c r="B142" s="125" t="s">
        <v>172</v>
      </c>
      <c r="C142" s="60" t="s">
        <v>110</v>
      </c>
      <c r="D142" s="46" t="s">
        <v>10</v>
      </c>
      <c r="E142" s="63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36"/>
      <c r="AMJ142" s="36"/>
    </row>
    <row r="143" spans="1:1024" ht="15.75" customHeight="1">
      <c r="A143" s="105"/>
      <c r="B143" s="105"/>
      <c r="C143" s="60" t="s">
        <v>111</v>
      </c>
      <c r="D143" s="48" t="s">
        <v>33</v>
      </c>
      <c r="E143" s="64" t="s">
        <v>164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36"/>
      <c r="AMJ143" s="36"/>
    </row>
    <row r="144" spans="1:1024" ht="15.75" customHeight="1">
      <c r="A144" s="105"/>
      <c r="B144" s="105"/>
      <c r="C144" s="60" t="s">
        <v>158</v>
      </c>
      <c r="D144" s="46" t="s">
        <v>10</v>
      </c>
      <c r="E144" s="63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36"/>
      <c r="AMJ144" s="36"/>
    </row>
    <row r="145" spans="1:1024" ht="15.75" customHeight="1">
      <c r="A145" s="106"/>
      <c r="B145" s="106"/>
      <c r="C145" s="61" t="s">
        <v>165</v>
      </c>
      <c r="D145" s="48" t="s">
        <v>33</v>
      </c>
      <c r="E145" s="64" t="s">
        <v>164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36"/>
      <c r="AMJ145" s="36"/>
    </row>
    <row r="146" spans="1:1024" ht="15.75" customHeight="1">
      <c r="A146" s="158">
        <v>44805</v>
      </c>
      <c r="B146" s="155" t="s">
        <v>173</v>
      </c>
      <c r="C146" s="153" t="s">
        <v>110</v>
      </c>
      <c r="D146" s="46" t="s">
        <v>10</v>
      </c>
      <c r="E146" s="63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36"/>
      <c r="AMJ146" s="36"/>
    </row>
    <row r="147" spans="1:1024" ht="15.75" customHeight="1">
      <c r="A147" s="144"/>
      <c r="B147" s="144"/>
      <c r="C147" s="153" t="s">
        <v>111</v>
      </c>
      <c r="D147" s="48" t="s">
        <v>33</v>
      </c>
      <c r="E147" s="64" t="s">
        <v>164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36"/>
      <c r="AMJ147" s="36"/>
    </row>
    <row r="148" spans="1:1024" ht="15.75" customHeight="1">
      <c r="A148" s="144"/>
      <c r="B148" s="144"/>
      <c r="C148" s="153" t="s">
        <v>158</v>
      </c>
      <c r="D148" s="46" t="s">
        <v>10</v>
      </c>
      <c r="E148" s="63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36"/>
      <c r="AMJ148" s="36"/>
    </row>
    <row r="149" spans="1:1024" ht="15.75" customHeight="1">
      <c r="A149" s="145"/>
      <c r="B149" s="145"/>
      <c r="C149" s="154" t="s">
        <v>165</v>
      </c>
      <c r="D149" s="48" t="s">
        <v>33</v>
      </c>
      <c r="E149" s="64" t="s">
        <v>164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36"/>
      <c r="AMJ149" s="36"/>
    </row>
    <row r="150" spans="1:1024" ht="15.75" customHeight="1">
      <c r="A150" s="159">
        <v>44835</v>
      </c>
      <c r="B150" s="155" t="s">
        <v>174</v>
      </c>
      <c r="C150" s="153" t="s">
        <v>110</v>
      </c>
      <c r="D150" s="46" t="s">
        <v>10</v>
      </c>
      <c r="E150" s="65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  <c r="IH150" s="36"/>
      <c r="II150" s="36"/>
      <c r="IJ150" s="36"/>
      <c r="IK150" s="36"/>
      <c r="IL150" s="36"/>
      <c r="IM150" s="36"/>
      <c r="IN150" s="36"/>
      <c r="IO150" s="36"/>
      <c r="IP150" s="36"/>
      <c r="IQ150" s="36"/>
      <c r="IR150" s="36"/>
      <c r="IS150" s="36"/>
      <c r="IT150" s="36"/>
      <c r="IU150" s="36"/>
      <c r="IV150" s="36"/>
      <c r="IW150" s="36"/>
      <c r="IX150" s="36"/>
      <c r="IY150" s="36"/>
      <c r="IZ150" s="36"/>
      <c r="JA150" s="36"/>
      <c r="JB150" s="36"/>
      <c r="JC150" s="36"/>
      <c r="JD150" s="36"/>
      <c r="JE150" s="36"/>
      <c r="JF150" s="36"/>
      <c r="JG150" s="36"/>
      <c r="JH150" s="36"/>
      <c r="JI150" s="36"/>
      <c r="JJ150" s="36"/>
      <c r="JK150" s="36"/>
      <c r="JL150" s="36"/>
      <c r="JM150" s="36"/>
      <c r="JN150" s="36"/>
      <c r="JO150" s="36"/>
      <c r="JP150" s="36"/>
      <c r="JQ150" s="36"/>
      <c r="JR150" s="36"/>
      <c r="JS150" s="36"/>
      <c r="JT150" s="36"/>
      <c r="JU150" s="36"/>
      <c r="JV150" s="36"/>
      <c r="JW150" s="36"/>
      <c r="JX150" s="36"/>
      <c r="JY150" s="36"/>
      <c r="JZ150" s="36"/>
      <c r="KA150" s="36"/>
      <c r="KB150" s="36"/>
      <c r="KC150" s="36"/>
      <c r="KD150" s="36"/>
      <c r="KE150" s="36"/>
      <c r="KF150" s="36"/>
      <c r="KG150" s="36"/>
      <c r="KH150" s="36"/>
      <c r="KI150" s="36"/>
      <c r="KJ150" s="36"/>
      <c r="KK150" s="36"/>
      <c r="KL150" s="36"/>
      <c r="KM150" s="36"/>
      <c r="KN150" s="36"/>
      <c r="KO150" s="36"/>
      <c r="KP150" s="36"/>
      <c r="KQ150" s="36"/>
      <c r="KR150" s="36"/>
      <c r="KS150" s="36"/>
      <c r="KT150" s="36"/>
      <c r="KU150" s="36"/>
      <c r="KV150" s="36"/>
      <c r="KW150" s="36"/>
      <c r="KX150" s="36"/>
      <c r="KY150" s="36"/>
      <c r="KZ150" s="36"/>
      <c r="LA150" s="36"/>
      <c r="LB150" s="36"/>
      <c r="LC150" s="36"/>
      <c r="LD150" s="36"/>
      <c r="LE150" s="36"/>
      <c r="LF150" s="36"/>
      <c r="LG150" s="36"/>
      <c r="LH150" s="36"/>
      <c r="LI150" s="36"/>
      <c r="LJ150" s="36"/>
      <c r="LK150" s="36"/>
      <c r="LL150" s="36"/>
      <c r="LM150" s="36"/>
      <c r="LN150" s="36"/>
      <c r="LO150" s="36"/>
      <c r="LP150" s="36"/>
      <c r="LQ150" s="36"/>
      <c r="LR150" s="36"/>
      <c r="LS150" s="36"/>
      <c r="LT150" s="36"/>
      <c r="LU150" s="36"/>
      <c r="LV150" s="36"/>
      <c r="LW150" s="36"/>
      <c r="LX150" s="36"/>
      <c r="LY150" s="36"/>
      <c r="LZ150" s="36"/>
      <c r="MA150" s="36"/>
      <c r="MB150" s="36"/>
      <c r="MC150" s="36"/>
      <c r="MD150" s="36"/>
      <c r="ME150" s="36"/>
      <c r="MF150" s="36"/>
      <c r="MG150" s="36"/>
      <c r="MH150" s="36"/>
      <c r="MI150" s="36"/>
      <c r="MJ150" s="36"/>
      <c r="MK150" s="36"/>
      <c r="ML150" s="36"/>
      <c r="MM150" s="36"/>
      <c r="MN150" s="36"/>
      <c r="MO150" s="36"/>
      <c r="MP150" s="36"/>
      <c r="MQ150" s="36"/>
      <c r="MR150" s="36"/>
      <c r="MS150" s="36"/>
      <c r="MT150" s="36"/>
      <c r="MU150" s="36"/>
      <c r="MV150" s="36"/>
      <c r="MW150" s="36"/>
      <c r="MX150" s="36"/>
      <c r="MY150" s="36"/>
      <c r="MZ150" s="36"/>
      <c r="NA150" s="36"/>
      <c r="NB150" s="36"/>
      <c r="NC150" s="36"/>
      <c r="ND150" s="36"/>
      <c r="NE150" s="36"/>
      <c r="NF150" s="36"/>
      <c r="NG150" s="36"/>
      <c r="NH150" s="36"/>
      <c r="NI150" s="36"/>
      <c r="NJ150" s="36"/>
      <c r="NK150" s="36"/>
      <c r="NL150" s="36"/>
      <c r="NM150" s="36"/>
      <c r="NN150" s="36"/>
      <c r="NO150" s="36"/>
      <c r="NP150" s="36"/>
      <c r="NQ150" s="36"/>
      <c r="NR150" s="36"/>
      <c r="NS150" s="36"/>
      <c r="NT150" s="36"/>
      <c r="NU150" s="36"/>
      <c r="NV150" s="36"/>
      <c r="NW150" s="36"/>
      <c r="NX150" s="36"/>
      <c r="NY150" s="36"/>
      <c r="NZ150" s="36"/>
      <c r="OA150" s="36"/>
      <c r="OB150" s="36"/>
      <c r="OC150" s="36"/>
      <c r="OD150" s="36"/>
      <c r="OE150" s="36"/>
      <c r="OF150" s="36"/>
      <c r="OG150" s="36"/>
      <c r="OH150" s="36"/>
      <c r="OI150" s="36"/>
      <c r="OJ150" s="36"/>
      <c r="OK150" s="36"/>
      <c r="OL150" s="36"/>
      <c r="OM150" s="36"/>
      <c r="ON150" s="36"/>
      <c r="OO150" s="36"/>
      <c r="OP150" s="36"/>
      <c r="OQ150" s="36"/>
      <c r="OR150" s="36"/>
      <c r="OS150" s="36"/>
      <c r="OT150" s="36"/>
      <c r="OU150" s="36"/>
      <c r="OV150" s="36"/>
      <c r="OW150" s="36"/>
      <c r="OX150" s="36"/>
      <c r="OY150" s="36"/>
      <c r="OZ150" s="36"/>
      <c r="PA150" s="36"/>
      <c r="PB150" s="36"/>
      <c r="PC150" s="36"/>
      <c r="PD150" s="36"/>
      <c r="PE150" s="36"/>
      <c r="PF150" s="36"/>
      <c r="PG150" s="36"/>
      <c r="PH150" s="36"/>
      <c r="PI150" s="36"/>
      <c r="PJ150" s="36"/>
      <c r="PK150" s="36"/>
      <c r="PL150" s="36"/>
      <c r="PM150" s="36"/>
      <c r="PN150" s="36"/>
      <c r="PO150" s="36"/>
      <c r="PP150" s="36"/>
      <c r="PQ150" s="36"/>
      <c r="PR150" s="36"/>
      <c r="PS150" s="36"/>
      <c r="PT150" s="36"/>
      <c r="PU150" s="36"/>
      <c r="PV150" s="36"/>
      <c r="PW150" s="36"/>
      <c r="PX150" s="36"/>
      <c r="PY150" s="36"/>
      <c r="PZ150" s="36"/>
      <c r="QA150" s="36"/>
      <c r="QB150" s="36"/>
      <c r="QC150" s="36"/>
      <c r="QD150" s="36"/>
      <c r="QE150" s="36"/>
      <c r="QF150" s="36"/>
      <c r="QG150" s="36"/>
      <c r="QH150" s="36"/>
      <c r="QI150" s="36"/>
      <c r="QJ150" s="36"/>
      <c r="QK150" s="36"/>
      <c r="QL150" s="36"/>
      <c r="QM150" s="36"/>
      <c r="QN150" s="36"/>
      <c r="QO150" s="36"/>
      <c r="QP150" s="36"/>
      <c r="QQ150" s="36"/>
      <c r="QR150" s="36"/>
      <c r="QS150" s="36"/>
      <c r="QT150" s="36"/>
      <c r="QU150" s="36"/>
      <c r="QV150" s="36"/>
      <c r="QW150" s="36"/>
      <c r="QX150" s="36"/>
      <c r="QY150" s="36"/>
      <c r="QZ150" s="36"/>
      <c r="RA150" s="36"/>
      <c r="RB150" s="36"/>
      <c r="RC150" s="36"/>
      <c r="RD150" s="36"/>
      <c r="RE150" s="36"/>
      <c r="RF150" s="36"/>
      <c r="RG150" s="36"/>
      <c r="RH150" s="36"/>
      <c r="RI150" s="36"/>
      <c r="RJ150" s="36"/>
      <c r="RK150" s="36"/>
      <c r="RL150" s="36"/>
      <c r="RM150" s="36"/>
      <c r="RN150" s="36"/>
      <c r="RO150" s="36"/>
      <c r="RP150" s="36"/>
      <c r="RQ150" s="36"/>
      <c r="RR150" s="36"/>
      <c r="RS150" s="36"/>
      <c r="RT150" s="36"/>
      <c r="RU150" s="36"/>
      <c r="RV150" s="36"/>
      <c r="RW150" s="36"/>
      <c r="RX150" s="36"/>
      <c r="RY150" s="36"/>
      <c r="RZ150" s="36"/>
      <c r="SA150" s="36"/>
      <c r="SB150" s="36"/>
      <c r="SC150" s="36"/>
      <c r="SD150" s="36"/>
      <c r="SE150" s="36"/>
      <c r="SF150" s="36"/>
      <c r="SG150" s="36"/>
      <c r="SH150" s="36"/>
      <c r="SI150" s="36"/>
      <c r="SJ150" s="36"/>
      <c r="SK150" s="36"/>
      <c r="SL150" s="36"/>
      <c r="SM150" s="36"/>
      <c r="SN150" s="36"/>
      <c r="SO150" s="36"/>
      <c r="SP150" s="36"/>
      <c r="SQ150" s="36"/>
      <c r="SR150" s="36"/>
      <c r="SS150" s="36"/>
      <c r="ST150" s="36"/>
      <c r="SU150" s="36"/>
      <c r="SV150" s="36"/>
      <c r="SW150" s="36"/>
      <c r="SX150" s="36"/>
      <c r="SY150" s="36"/>
      <c r="SZ150" s="36"/>
      <c r="TA150" s="36"/>
      <c r="TB150" s="36"/>
      <c r="TC150" s="36"/>
      <c r="TD150" s="36"/>
      <c r="TE150" s="36"/>
      <c r="TF150" s="36"/>
      <c r="TG150" s="36"/>
      <c r="TH150" s="36"/>
      <c r="TI150" s="36"/>
      <c r="TJ150" s="36"/>
      <c r="TK150" s="36"/>
      <c r="TL150" s="36"/>
      <c r="TM150" s="36"/>
      <c r="TN150" s="36"/>
      <c r="TO150" s="36"/>
      <c r="TP150" s="36"/>
      <c r="TQ150" s="36"/>
      <c r="TR150" s="36"/>
      <c r="TS150" s="36"/>
      <c r="TT150" s="36"/>
      <c r="TU150" s="36"/>
      <c r="TV150" s="36"/>
      <c r="TW150" s="36"/>
      <c r="TX150" s="36"/>
      <c r="TY150" s="36"/>
      <c r="TZ150" s="36"/>
      <c r="UA150" s="36"/>
      <c r="UB150" s="36"/>
      <c r="UC150" s="36"/>
      <c r="UD150" s="36"/>
      <c r="UE150" s="36"/>
      <c r="UF150" s="36"/>
      <c r="UG150" s="36"/>
      <c r="UH150" s="36"/>
      <c r="UI150" s="36"/>
      <c r="UJ150" s="36"/>
      <c r="UK150" s="36"/>
      <c r="UL150" s="36"/>
      <c r="UM150" s="36"/>
      <c r="UN150" s="36"/>
      <c r="UO150" s="36"/>
      <c r="UP150" s="36"/>
      <c r="UQ150" s="36"/>
      <c r="UR150" s="36"/>
      <c r="US150" s="36"/>
      <c r="UT150" s="36"/>
      <c r="UU150" s="36"/>
      <c r="UV150" s="36"/>
      <c r="UW150" s="36"/>
      <c r="UX150" s="36"/>
      <c r="UY150" s="36"/>
      <c r="UZ150" s="36"/>
      <c r="VA150" s="36"/>
      <c r="VB150" s="36"/>
      <c r="VC150" s="36"/>
      <c r="VD150" s="36"/>
      <c r="VE150" s="36"/>
      <c r="VF150" s="36"/>
      <c r="VG150" s="36"/>
      <c r="VH150" s="36"/>
      <c r="VI150" s="36"/>
      <c r="VJ150" s="36"/>
      <c r="VK150" s="36"/>
      <c r="VL150" s="36"/>
      <c r="VM150" s="36"/>
      <c r="VN150" s="36"/>
      <c r="VO150" s="36"/>
      <c r="VP150" s="36"/>
      <c r="VQ150" s="36"/>
      <c r="VR150" s="36"/>
      <c r="VS150" s="36"/>
      <c r="VT150" s="36"/>
      <c r="VU150" s="36"/>
      <c r="VV150" s="36"/>
      <c r="VW150" s="36"/>
      <c r="VX150" s="36"/>
      <c r="VY150" s="36"/>
      <c r="VZ150" s="36"/>
      <c r="WA150" s="36"/>
      <c r="WB150" s="36"/>
      <c r="WC150" s="36"/>
      <c r="WD150" s="36"/>
      <c r="WE150" s="36"/>
      <c r="WF150" s="36"/>
      <c r="WG150" s="36"/>
      <c r="WH150" s="36"/>
      <c r="WI150" s="36"/>
      <c r="WJ150" s="36"/>
      <c r="WK150" s="36"/>
      <c r="WL150" s="36"/>
      <c r="WM150" s="36"/>
      <c r="WN150" s="36"/>
      <c r="WO150" s="36"/>
      <c r="WP150" s="36"/>
      <c r="WQ150" s="36"/>
      <c r="WR150" s="36"/>
      <c r="WS150" s="36"/>
      <c r="WT150" s="36"/>
      <c r="WU150" s="36"/>
      <c r="WV150" s="36"/>
      <c r="WW150" s="36"/>
      <c r="WX150" s="36"/>
      <c r="WY150" s="36"/>
      <c r="WZ150" s="36"/>
      <c r="XA150" s="36"/>
      <c r="XB150" s="36"/>
      <c r="XC150" s="36"/>
      <c r="XD150" s="36"/>
      <c r="XE150" s="36"/>
      <c r="XF150" s="36"/>
      <c r="XG150" s="36"/>
      <c r="XH150" s="36"/>
      <c r="XI150" s="36"/>
      <c r="XJ150" s="36"/>
      <c r="XK150" s="36"/>
      <c r="XL150" s="36"/>
      <c r="XM150" s="36"/>
      <c r="XN150" s="36"/>
      <c r="XO150" s="36"/>
      <c r="XP150" s="36"/>
      <c r="XQ150" s="36"/>
      <c r="XR150" s="36"/>
      <c r="XS150" s="36"/>
      <c r="XT150" s="36"/>
      <c r="XU150" s="36"/>
      <c r="XV150" s="36"/>
      <c r="XW150" s="36"/>
      <c r="XX150" s="36"/>
      <c r="XY150" s="36"/>
      <c r="XZ150" s="36"/>
      <c r="YA150" s="36"/>
      <c r="YB150" s="36"/>
      <c r="YC150" s="36"/>
      <c r="YD150" s="36"/>
      <c r="YE150" s="36"/>
      <c r="YF150" s="36"/>
      <c r="YG150" s="36"/>
      <c r="YH150" s="36"/>
      <c r="YI150" s="36"/>
      <c r="YJ150" s="36"/>
      <c r="YK150" s="36"/>
      <c r="YL150" s="36"/>
      <c r="YM150" s="36"/>
      <c r="YN150" s="36"/>
      <c r="YO150" s="36"/>
      <c r="YP150" s="36"/>
      <c r="YQ150" s="36"/>
      <c r="YR150" s="36"/>
      <c r="YS150" s="36"/>
      <c r="YT150" s="36"/>
      <c r="YU150" s="36"/>
      <c r="YV150" s="36"/>
      <c r="YW150" s="36"/>
      <c r="YX150" s="36"/>
      <c r="YY150" s="36"/>
      <c r="YZ150" s="36"/>
      <c r="ZA150" s="36"/>
      <c r="ZB150" s="36"/>
      <c r="ZC150" s="36"/>
      <c r="ZD150" s="36"/>
      <c r="ZE150" s="36"/>
      <c r="ZF150" s="36"/>
      <c r="ZG150" s="36"/>
      <c r="ZH150" s="36"/>
      <c r="ZI150" s="36"/>
      <c r="ZJ150" s="36"/>
      <c r="ZK150" s="36"/>
      <c r="ZL150" s="36"/>
      <c r="ZM150" s="36"/>
      <c r="ZN150" s="36"/>
      <c r="ZO150" s="36"/>
      <c r="ZP150" s="36"/>
      <c r="ZQ150" s="36"/>
      <c r="ZR150" s="36"/>
      <c r="ZS150" s="36"/>
      <c r="ZT150" s="36"/>
      <c r="ZU150" s="36"/>
      <c r="ZV150" s="36"/>
      <c r="ZW150" s="36"/>
      <c r="ZX150" s="36"/>
      <c r="ZY150" s="36"/>
      <c r="ZZ150" s="36"/>
      <c r="AAA150" s="36"/>
      <c r="AAB150" s="36"/>
      <c r="AAC150" s="36"/>
      <c r="AAD150" s="36"/>
      <c r="AAE150" s="36"/>
      <c r="AAF150" s="36"/>
      <c r="AAG150" s="36"/>
      <c r="AAH150" s="36"/>
      <c r="AAI150" s="36"/>
      <c r="AAJ150" s="36"/>
      <c r="AAK150" s="36"/>
      <c r="AAL150" s="36"/>
      <c r="AAM150" s="36"/>
      <c r="AAN150" s="36"/>
      <c r="AAO150" s="36"/>
      <c r="AAP150" s="36"/>
      <c r="AAQ150" s="36"/>
      <c r="AAR150" s="36"/>
      <c r="AAS150" s="36"/>
      <c r="AAT150" s="36"/>
      <c r="AAU150" s="36"/>
      <c r="AAV150" s="36"/>
      <c r="AAW150" s="36"/>
      <c r="AAX150" s="36"/>
      <c r="AAY150" s="36"/>
      <c r="AAZ150" s="36"/>
      <c r="ABA150" s="36"/>
      <c r="ABB150" s="36"/>
      <c r="ABC150" s="36"/>
      <c r="ABD150" s="36"/>
      <c r="ABE150" s="36"/>
      <c r="ABF150" s="36"/>
      <c r="ABG150" s="36"/>
      <c r="ABH150" s="36"/>
      <c r="ABI150" s="36"/>
      <c r="ABJ150" s="36"/>
      <c r="ABK150" s="36"/>
      <c r="ABL150" s="36"/>
      <c r="ABM150" s="36"/>
      <c r="ABN150" s="36"/>
      <c r="ABO150" s="36"/>
      <c r="ABP150" s="36"/>
      <c r="ABQ150" s="36"/>
      <c r="ABR150" s="36"/>
      <c r="ABS150" s="36"/>
      <c r="ABT150" s="36"/>
      <c r="ABU150" s="36"/>
      <c r="ABV150" s="36"/>
      <c r="ABW150" s="36"/>
      <c r="ABX150" s="36"/>
      <c r="ABY150" s="36"/>
      <c r="ABZ150" s="36"/>
      <c r="ACA150" s="36"/>
      <c r="ACB150" s="36"/>
      <c r="ACC150" s="36"/>
      <c r="ACD150" s="36"/>
      <c r="ACE150" s="36"/>
      <c r="ACF150" s="36"/>
      <c r="ACG150" s="36"/>
      <c r="ACH150" s="36"/>
      <c r="ACI150" s="36"/>
      <c r="ACJ150" s="36"/>
      <c r="ACK150" s="36"/>
      <c r="ACL150" s="36"/>
      <c r="ACM150" s="36"/>
      <c r="ACN150" s="36"/>
      <c r="ACO150" s="36"/>
      <c r="ACP150" s="36"/>
      <c r="ACQ150" s="36"/>
      <c r="ACR150" s="36"/>
      <c r="ACS150" s="36"/>
      <c r="ACT150" s="36"/>
      <c r="ACU150" s="36"/>
      <c r="ACV150" s="36"/>
      <c r="ACW150" s="36"/>
      <c r="ACX150" s="36"/>
      <c r="ACY150" s="36"/>
      <c r="ACZ150" s="36"/>
      <c r="ADA150" s="36"/>
      <c r="ADB150" s="36"/>
      <c r="ADC150" s="36"/>
      <c r="ADD150" s="36"/>
      <c r="ADE150" s="36"/>
      <c r="ADF150" s="36"/>
      <c r="ADG150" s="36"/>
      <c r="ADH150" s="36"/>
      <c r="ADI150" s="36"/>
      <c r="ADJ150" s="36"/>
      <c r="ADK150" s="36"/>
      <c r="ADL150" s="36"/>
      <c r="ADM150" s="36"/>
      <c r="ADN150" s="36"/>
      <c r="ADO150" s="36"/>
      <c r="ADP150" s="36"/>
      <c r="ADQ150" s="36"/>
      <c r="ADR150" s="36"/>
      <c r="ADS150" s="36"/>
      <c r="ADT150" s="36"/>
      <c r="ADU150" s="36"/>
      <c r="ADV150" s="36"/>
      <c r="ADW150" s="36"/>
      <c r="ADX150" s="36"/>
      <c r="ADY150" s="36"/>
      <c r="ADZ150" s="36"/>
      <c r="AEA150" s="36"/>
      <c r="AEB150" s="36"/>
      <c r="AEC150" s="36"/>
      <c r="AED150" s="36"/>
      <c r="AEE150" s="36"/>
      <c r="AEF150" s="36"/>
      <c r="AEG150" s="36"/>
      <c r="AEH150" s="36"/>
      <c r="AEI150" s="36"/>
      <c r="AEJ150" s="36"/>
      <c r="AEK150" s="36"/>
      <c r="AEL150" s="36"/>
      <c r="AEM150" s="36"/>
      <c r="AEN150" s="36"/>
      <c r="AEO150" s="36"/>
      <c r="AEP150" s="36"/>
      <c r="AEQ150" s="36"/>
      <c r="AER150" s="36"/>
      <c r="AES150" s="36"/>
      <c r="AET150" s="36"/>
      <c r="AEU150" s="36"/>
      <c r="AEV150" s="36"/>
      <c r="AEW150" s="36"/>
      <c r="AEX150" s="36"/>
      <c r="AEY150" s="36"/>
      <c r="AEZ150" s="36"/>
      <c r="AFA150" s="36"/>
      <c r="AFB150" s="36"/>
      <c r="AFC150" s="36"/>
      <c r="AFD150" s="36"/>
      <c r="AFE150" s="36"/>
      <c r="AFF150" s="36"/>
      <c r="AFG150" s="36"/>
      <c r="AFH150" s="36"/>
      <c r="AFI150" s="36"/>
      <c r="AFJ150" s="36"/>
      <c r="AFK150" s="36"/>
      <c r="AFL150" s="36"/>
      <c r="AFM150" s="36"/>
      <c r="AFN150" s="36"/>
      <c r="AFO150" s="36"/>
      <c r="AFP150" s="36"/>
      <c r="AFQ150" s="36"/>
      <c r="AFR150" s="36"/>
      <c r="AFS150" s="36"/>
      <c r="AFT150" s="36"/>
      <c r="AFU150" s="36"/>
      <c r="AFV150" s="36"/>
      <c r="AFW150" s="36"/>
      <c r="AFX150" s="36"/>
      <c r="AFY150" s="36"/>
      <c r="AFZ150" s="36"/>
      <c r="AGA150" s="36"/>
      <c r="AGB150" s="36"/>
      <c r="AGC150" s="36"/>
      <c r="AGD150" s="36"/>
      <c r="AGE150" s="36"/>
      <c r="AGF150" s="36"/>
      <c r="AGG150" s="36"/>
      <c r="AGH150" s="36"/>
      <c r="AGI150" s="36"/>
      <c r="AGJ150" s="36"/>
      <c r="AGK150" s="36"/>
      <c r="AGL150" s="36"/>
      <c r="AGM150" s="36"/>
      <c r="AGN150" s="36"/>
      <c r="AGO150" s="36"/>
      <c r="AGP150" s="36"/>
      <c r="AGQ150" s="36"/>
      <c r="AGR150" s="36"/>
      <c r="AGS150" s="36"/>
      <c r="AGT150" s="36"/>
      <c r="AGU150" s="36"/>
      <c r="AGV150" s="36"/>
      <c r="AGW150" s="36"/>
      <c r="AGX150" s="36"/>
      <c r="AGY150" s="36"/>
      <c r="AGZ150" s="36"/>
      <c r="AHA150" s="36"/>
      <c r="AHB150" s="36"/>
      <c r="AHC150" s="36"/>
      <c r="AHD150" s="36"/>
      <c r="AHE150" s="36"/>
      <c r="AHF150" s="36"/>
      <c r="AHG150" s="36"/>
      <c r="AHH150" s="36"/>
      <c r="AHI150" s="36"/>
      <c r="AHJ150" s="36"/>
      <c r="AHK150" s="36"/>
      <c r="AHL150" s="36"/>
      <c r="AHM150" s="36"/>
      <c r="AHN150" s="36"/>
      <c r="AHO150" s="36"/>
      <c r="AHP150" s="36"/>
      <c r="AHQ150" s="36"/>
      <c r="AHR150" s="36"/>
      <c r="AHS150" s="36"/>
      <c r="AHT150" s="36"/>
      <c r="AHU150" s="36"/>
      <c r="AHV150" s="36"/>
      <c r="AHW150" s="36"/>
      <c r="AHX150" s="36"/>
      <c r="AHY150" s="36"/>
      <c r="AHZ150" s="36"/>
      <c r="AIA150" s="36"/>
      <c r="AIB150" s="36"/>
      <c r="AIC150" s="36"/>
      <c r="AID150" s="36"/>
      <c r="AIE150" s="36"/>
      <c r="AIF150" s="36"/>
      <c r="AIG150" s="36"/>
      <c r="AIH150" s="36"/>
      <c r="AII150" s="36"/>
      <c r="AIJ150" s="36"/>
      <c r="AIK150" s="36"/>
      <c r="AIL150" s="36"/>
      <c r="AIM150" s="36"/>
      <c r="AIN150" s="36"/>
      <c r="AIO150" s="36"/>
      <c r="AIP150" s="36"/>
      <c r="AIQ150" s="36"/>
      <c r="AIR150" s="36"/>
      <c r="AIS150" s="36"/>
      <c r="AIT150" s="36"/>
      <c r="AIU150" s="36"/>
      <c r="AIV150" s="36"/>
      <c r="AIW150" s="36"/>
      <c r="AIX150" s="36"/>
      <c r="AIY150" s="36"/>
      <c r="AIZ150" s="36"/>
      <c r="AJA150" s="36"/>
      <c r="AJB150" s="36"/>
      <c r="AJC150" s="36"/>
      <c r="AJD150" s="36"/>
      <c r="AJE150" s="36"/>
      <c r="AJF150" s="36"/>
      <c r="AJG150" s="36"/>
      <c r="AJH150" s="36"/>
      <c r="AJI150" s="36"/>
      <c r="AJJ150" s="36"/>
      <c r="AJK150" s="36"/>
      <c r="AJL150" s="36"/>
      <c r="AJM150" s="36"/>
      <c r="AJN150" s="36"/>
      <c r="AJO150" s="36"/>
      <c r="AJP150" s="36"/>
      <c r="AJQ150" s="36"/>
      <c r="AJR150" s="36"/>
      <c r="AJS150" s="36"/>
      <c r="AJT150" s="36"/>
      <c r="AJU150" s="36"/>
      <c r="AJV150" s="36"/>
      <c r="AJW150" s="36"/>
      <c r="AJX150" s="36"/>
      <c r="AJY150" s="36"/>
      <c r="AJZ150" s="36"/>
      <c r="AKA150" s="36"/>
      <c r="AKB150" s="36"/>
      <c r="AKC150" s="36"/>
      <c r="AKD150" s="36"/>
      <c r="AKE150" s="36"/>
      <c r="AKF150" s="36"/>
      <c r="AKG150" s="36"/>
      <c r="AKH150" s="36"/>
      <c r="AKI150" s="36"/>
      <c r="AKJ150" s="36"/>
      <c r="AKK150" s="36"/>
      <c r="AKL150" s="36"/>
      <c r="AKM150" s="36"/>
      <c r="AKN150" s="36"/>
      <c r="AKO150" s="36"/>
      <c r="AKP150" s="36"/>
      <c r="AKQ150" s="36"/>
      <c r="AKR150" s="36"/>
      <c r="AKS150" s="36"/>
      <c r="AKT150" s="36"/>
      <c r="AKU150" s="36"/>
      <c r="AKV150" s="36"/>
      <c r="AKW150" s="36"/>
      <c r="AKX150" s="36"/>
      <c r="AKY150" s="36"/>
      <c r="AKZ150" s="36"/>
      <c r="ALA150" s="36"/>
      <c r="ALB150" s="36"/>
      <c r="ALC150" s="36"/>
      <c r="ALD150" s="36"/>
      <c r="ALE150" s="36"/>
      <c r="ALF150" s="36"/>
      <c r="ALG150" s="36"/>
      <c r="ALH150" s="36"/>
      <c r="ALI150" s="36"/>
      <c r="ALJ150" s="36"/>
      <c r="ALK150" s="36"/>
      <c r="ALL150" s="36"/>
      <c r="ALM150" s="36"/>
      <c r="ALN150" s="36"/>
      <c r="ALO150" s="36"/>
      <c r="ALP150" s="36"/>
      <c r="ALQ150" s="36"/>
      <c r="ALR150" s="36"/>
      <c r="ALS150" s="36"/>
      <c r="ALT150" s="36"/>
      <c r="ALU150" s="36"/>
      <c r="ALV150" s="36"/>
      <c r="ALW150" s="36"/>
      <c r="ALX150" s="36"/>
      <c r="ALY150" s="36"/>
      <c r="ALZ150" s="36"/>
      <c r="AMA150" s="36"/>
      <c r="AMB150" s="36"/>
      <c r="AMC150" s="36"/>
      <c r="AMD150" s="36"/>
      <c r="AME150" s="36"/>
      <c r="AMF150" s="36"/>
      <c r="AMG150" s="36"/>
      <c r="AMH150" s="36"/>
      <c r="AMI150" s="36"/>
      <c r="AMJ150" s="36"/>
    </row>
    <row r="151" spans="1:1024" ht="15.75" customHeight="1">
      <c r="A151" s="144"/>
      <c r="B151" s="144"/>
      <c r="C151" s="153" t="s">
        <v>111</v>
      </c>
      <c r="D151" s="48" t="s">
        <v>33</v>
      </c>
      <c r="E151" s="64" t="s">
        <v>164</v>
      </c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36"/>
      <c r="HW151" s="36"/>
      <c r="HX151" s="36"/>
      <c r="HY151" s="36"/>
      <c r="HZ151" s="36"/>
      <c r="IA151" s="36"/>
      <c r="IB151" s="36"/>
      <c r="IC151" s="36"/>
      <c r="ID151" s="36"/>
      <c r="IE151" s="36"/>
      <c r="IF151" s="36"/>
      <c r="IG151" s="36"/>
      <c r="IH151" s="36"/>
      <c r="II151" s="36"/>
      <c r="IJ151" s="36"/>
      <c r="IK151" s="36"/>
      <c r="IL151" s="36"/>
      <c r="IM151" s="36"/>
      <c r="IN151" s="36"/>
      <c r="IO151" s="36"/>
      <c r="IP151" s="36"/>
      <c r="IQ151" s="36"/>
      <c r="IR151" s="36"/>
      <c r="IS151" s="36"/>
      <c r="IT151" s="36"/>
      <c r="IU151" s="36"/>
      <c r="IV151" s="36"/>
      <c r="IW151" s="36"/>
      <c r="IX151" s="36"/>
      <c r="IY151" s="36"/>
      <c r="IZ151" s="36"/>
      <c r="JA151" s="36"/>
      <c r="JB151" s="36"/>
      <c r="JC151" s="36"/>
      <c r="JD151" s="36"/>
      <c r="JE151" s="36"/>
      <c r="JF151" s="36"/>
      <c r="JG151" s="36"/>
      <c r="JH151" s="36"/>
      <c r="JI151" s="36"/>
      <c r="JJ151" s="36"/>
      <c r="JK151" s="36"/>
      <c r="JL151" s="36"/>
      <c r="JM151" s="36"/>
      <c r="JN151" s="36"/>
      <c r="JO151" s="36"/>
      <c r="JP151" s="36"/>
      <c r="JQ151" s="36"/>
      <c r="JR151" s="36"/>
      <c r="JS151" s="36"/>
      <c r="JT151" s="36"/>
      <c r="JU151" s="36"/>
      <c r="JV151" s="36"/>
      <c r="JW151" s="36"/>
      <c r="JX151" s="36"/>
      <c r="JY151" s="36"/>
      <c r="JZ151" s="36"/>
      <c r="KA151" s="36"/>
      <c r="KB151" s="36"/>
      <c r="KC151" s="36"/>
      <c r="KD151" s="36"/>
      <c r="KE151" s="36"/>
      <c r="KF151" s="36"/>
      <c r="KG151" s="36"/>
      <c r="KH151" s="36"/>
      <c r="KI151" s="36"/>
      <c r="KJ151" s="36"/>
      <c r="KK151" s="36"/>
      <c r="KL151" s="36"/>
      <c r="KM151" s="36"/>
      <c r="KN151" s="36"/>
      <c r="KO151" s="36"/>
      <c r="KP151" s="36"/>
      <c r="KQ151" s="36"/>
      <c r="KR151" s="36"/>
      <c r="KS151" s="36"/>
      <c r="KT151" s="36"/>
      <c r="KU151" s="36"/>
      <c r="KV151" s="36"/>
      <c r="KW151" s="36"/>
      <c r="KX151" s="36"/>
      <c r="KY151" s="36"/>
      <c r="KZ151" s="36"/>
      <c r="LA151" s="36"/>
      <c r="LB151" s="36"/>
      <c r="LC151" s="36"/>
      <c r="LD151" s="36"/>
      <c r="LE151" s="36"/>
      <c r="LF151" s="36"/>
      <c r="LG151" s="36"/>
      <c r="LH151" s="36"/>
      <c r="LI151" s="36"/>
      <c r="LJ151" s="36"/>
      <c r="LK151" s="36"/>
      <c r="LL151" s="36"/>
      <c r="LM151" s="36"/>
      <c r="LN151" s="36"/>
      <c r="LO151" s="36"/>
      <c r="LP151" s="36"/>
      <c r="LQ151" s="36"/>
      <c r="LR151" s="36"/>
      <c r="LS151" s="36"/>
      <c r="LT151" s="36"/>
      <c r="LU151" s="36"/>
      <c r="LV151" s="36"/>
      <c r="LW151" s="36"/>
      <c r="LX151" s="36"/>
      <c r="LY151" s="36"/>
      <c r="LZ151" s="36"/>
      <c r="MA151" s="36"/>
      <c r="MB151" s="36"/>
      <c r="MC151" s="36"/>
      <c r="MD151" s="36"/>
      <c r="ME151" s="36"/>
      <c r="MF151" s="36"/>
      <c r="MG151" s="36"/>
      <c r="MH151" s="36"/>
      <c r="MI151" s="36"/>
      <c r="MJ151" s="36"/>
      <c r="MK151" s="36"/>
      <c r="ML151" s="36"/>
      <c r="MM151" s="36"/>
      <c r="MN151" s="36"/>
      <c r="MO151" s="36"/>
      <c r="MP151" s="36"/>
      <c r="MQ151" s="36"/>
      <c r="MR151" s="36"/>
      <c r="MS151" s="36"/>
      <c r="MT151" s="36"/>
      <c r="MU151" s="36"/>
      <c r="MV151" s="36"/>
      <c r="MW151" s="36"/>
      <c r="MX151" s="36"/>
      <c r="MY151" s="36"/>
      <c r="MZ151" s="36"/>
      <c r="NA151" s="36"/>
      <c r="NB151" s="36"/>
      <c r="NC151" s="36"/>
      <c r="ND151" s="36"/>
      <c r="NE151" s="36"/>
      <c r="NF151" s="36"/>
      <c r="NG151" s="36"/>
      <c r="NH151" s="36"/>
      <c r="NI151" s="36"/>
      <c r="NJ151" s="36"/>
      <c r="NK151" s="36"/>
      <c r="NL151" s="36"/>
      <c r="NM151" s="36"/>
      <c r="NN151" s="36"/>
      <c r="NO151" s="36"/>
      <c r="NP151" s="36"/>
      <c r="NQ151" s="36"/>
      <c r="NR151" s="36"/>
      <c r="NS151" s="36"/>
      <c r="NT151" s="36"/>
      <c r="NU151" s="36"/>
      <c r="NV151" s="36"/>
      <c r="NW151" s="36"/>
      <c r="NX151" s="36"/>
      <c r="NY151" s="36"/>
      <c r="NZ151" s="36"/>
      <c r="OA151" s="36"/>
      <c r="OB151" s="36"/>
      <c r="OC151" s="36"/>
      <c r="OD151" s="36"/>
      <c r="OE151" s="36"/>
      <c r="OF151" s="36"/>
      <c r="OG151" s="36"/>
      <c r="OH151" s="36"/>
      <c r="OI151" s="36"/>
      <c r="OJ151" s="36"/>
      <c r="OK151" s="36"/>
      <c r="OL151" s="36"/>
      <c r="OM151" s="36"/>
      <c r="ON151" s="36"/>
      <c r="OO151" s="36"/>
      <c r="OP151" s="36"/>
      <c r="OQ151" s="36"/>
      <c r="OR151" s="36"/>
      <c r="OS151" s="36"/>
      <c r="OT151" s="36"/>
      <c r="OU151" s="36"/>
      <c r="OV151" s="36"/>
      <c r="OW151" s="36"/>
      <c r="OX151" s="36"/>
      <c r="OY151" s="36"/>
      <c r="OZ151" s="36"/>
      <c r="PA151" s="36"/>
      <c r="PB151" s="36"/>
      <c r="PC151" s="36"/>
      <c r="PD151" s="36"/>
      <c r="PE151" s="36"/>
      <c r="PF151" s="36"/>
      <c r="PG151" s="36"/>
      <c r="PH151" s="36"/>
      <c r="PI151" s="36"/>
      <c r="PJ151" s="36"/>
      <c r="PK151" s="36"/>
      <c r="PL151" s="36"/>
      <c r="PM151" s="36"/>
      <c r="PN151" s="36"/>
      <c r="PO151" s="36"/>
      <c r="PP151" s="36"/>
      <c r="PQ151" s="36"/>
      <c r="PR151" s="36"/>
      <c r="PS151" s="36"/>
      <c r="PT151" s="36"/>
      <c r="PU151" s="36"/>
      <c r="PV151" s="36"/>
      <c r="PW151" s="36"/>
      <c r="PX151" s="36"/>
      <c r="PY151" s="36"/>
      <c r="PZ151" s="36"/>
      <c r="QA151" s="36"/>
      <c r="QB151" s="36"/>
      <c r="QC151" s="36"/>
      <c r="QD151" s="36"/>
      <c r="QE151" s="36"/>
      <c r="QF151" s="36"/>
      <c r="QG151" s="36"/>
      <c r="QH151" s="36"/>
      <c r="QI151" s="36"/>
      <c r="QJ151" s="36"/>
      <c r="QK151" s="36"/>
      <c r="QL151" s="36"/>
      <c r="QM151" s="36"/>
      <c r="QN151" s="36"/>
      <c r="QO151" s="36"/>
      <c r="QP151" s="36"/>
      <c r="QQ151" s="36"/>
      <c r="QR151" s="36"/>
      <c r="QS151" s="36"/>
      <c r="QT151" s="36"/>
      <c r="QU151" s="36"/>
      <c r="QV151" s="36"/>
      <c r="QW151" s="36"/>
      <c r="QX151" s="36"/>
      <c r="QY151" s="36"/>
      <c r="QZ151" s="36"/>
      <c r="RA151" s="36"/>
      <c r="RB151" s="36"/>
      <c r="RC151" s="36"/>
      <c r="RD151" s="36"/>
      <c r="RE151" s="36"/>
      <c r="RF151" s="36"/>
      <c r="RG151" s="36"/>
      <c r="RH151" s="36"/>
      <c r="RI151" s="36"/>
      <c r="RJ151" s="36"/>
      <c r="RK151" s="36"/>
      <c r="RL151" s="36"/>
      <c r="RM151" s="36"/>
      <c r="RN151" s="36"/>
      <c r="RO151" s="36"/>
      <c r="RP151" s="36"/>
      <c r="RQ151" s="36"/>
      <c r="RR151" s="36"/>
      <c r="RS151" s="36"/>
      <c r="RT151" s="36"/>
      <c r="RU151" s="36"/>
      <c r="RV151" s="36"/>
      <c r="RW151" s="36"/>
      <c r="RX151" s="36"/>
      <c r="RY151" s="36"/>
      <c r="RZ151" s="36"/>
      <c r="SA151" s="36"/>
      <c r="SB151" s="36"/>
      <c r="SC151" s="36"/>
      <c r="SD151" s="36"/>
      <c r="SE151" s="36"/>
      <c r="SF151" s="36"/>
      <c r="SG151" s="36"/>
      <c r="SH151" s="36"/>
      <c r="SI151" s="36"/>
      <c r="SJ151" s="36"/>
      <c r="SK151" s="36"/>
      <c r="SL151" s="36"/>
      <c r="SM151" s="36"/>
      <c r="SN151" s="36"/>
      <c r="SO151" s="36"/>
      <c r="SP151" s="36"/>
      <c r="SQ151" s="36"/>
      <c r="SR151" s="36"/>
      <c r="SS151" s="36"/>
      <c r="ST151" s="36"/>
      <c r="SU151" s="36"/>
      <c r="SV151" s="36"/>
      <c r="SW151" s="36"/>
      <c r="SX151" s="36"/>
      <c r="SY151" s="36"/>
      <c r="SZ151" s="36"/>
      <c r="TA151" s="36"/>
      <c r="TB151" s="36"/>
      <c r="TC151" s="36"/>
      <c r="TD151" s="36"/>
      <c r="TE151" s="36"/>
      <c r="TF151" s="36"/>
      <c r="TG151" s="36"/>
      <c r="TH151" s="36"/>
      <c r="TI151" s="36"/>
      <c r="TJ151" s="36"/>
      <c r="TK151" s="36"/>
      <c r="TL151" s="36"/>
      <c r="TM151" s="36"/>
      <c r="TN151" s="36"/>
      <c r="TO151" s="36"/>
      <c r="TP151" s="36"/>
      <c r="TQ151" s="36"/>
      <c r="TR151" s="36"/>
      <c r="TS151" s="36"/>
      <c r="TT151" s="36"/>
      <c r="TU151" s="36"/>
      <c r="TV151" s="36"/>
      <c r="TW151" s="36"/>
      <c r="TX151" s="36"/>
      <c r="TY151" s="36"/>
      <c r="TZ151" s="36"/>
      <c r="UA151" s="36"/>
      <c r="UB151" s="36"/>
      <c r="UC151" s="36"/>
      <c r="UD151" s="36"/>
      <c r="UE151" s="36"/>
      <c r="UF151" s="36"/>
      <c r="UG151" s="36"/>
      <c r="UH151" s="36"/>
      <c r="UI151" s="36"/>
      <c r="UJ151" s="36"/>
      <c r="UK151" s="36"/>
      <c r="UL151" s="36"/>
      <c r="UM151" s="36"/>
      <c r="UN151" s="36"/>
      <c r="UO151" s="36"/>
      <c r="UP151" s="36"/>
      <c r="UQ151" s="36"/>
      <c r="UR151" s="36"/>
      <c r="US151" s="36"/>
      <c r="UT151" s="36"/>
      <c r="UU151" s="36"/>
      <c r="UV151" s="36"/>
      <c r="UW151" s="36"/>
      <c r="UX151" s="36"/>
      <c r="UY151" s="36"/>
      <c r="UZ151" s="36"/>
      <c r="VA151" s="36"/>
      <c r="VB151" s="36"/>
      <c r="VC151" s="36"/>
      <c r="VD151" s="36"/>
      <c r="VE151" s="36"/>
      <c r="VF151" s="36"/>
      <c r="VG151" s="36"/>
      <c r="VH151" s="36"/>
      <c r="VI151" s="36"/>
      <c r="VJ151" s="36"/>
      <c r="VK151" s="36"/>
      <c r="VL151" s="36"/>
      <c r="VM151" s="36"/>
      <c r="VN151" s="36"/>
      <c r="VO151" s="36"/>
      <c r="VP151" s="36"/>
      <c r="VQ151" s="36"/>
      <c r="VR151" s="36"/>
      <c r="VS151" s="36"/>
      <c r="VT151" s="36"/>
      <c r="VU151" s="36"/>
      <c r="VV151" s="36"/>
      <c r="VW151" s="36"/>
      <c r="VX151" s="36"/>
      <c r="VY151" s="36"/>
      <c r="VZ151" s="36"/>
      <c r="WA151" s="36"/>
      <c r="WB151" s="36"/>
      <c r="WC151" s="36"/>
      <c r="WD151" s="36"/>
      <c r="WE151" s="36"/>
      <c r="WF151" s="36"/>
      <c r="WG151" s="36"/>
      <c r="WH151" s="36"/>
      <c r="WI151" s="36"/>
      <c r="WJ151" s="36"/>
      <c r="WK151" s="36"/>
      <c r="WL151" s="36"/>
      <c r="WM151" s="36"/>
      <c r="WN151" s="36"/>
      <c r="WO151" s="36"/>
      <c r="WP151" s="36"/>
      <c r="WQ151" s="36"/>
      <c r="WR151" s="36"/>
      <c r="WS151" s="36"/>
      <c r="WT151" s="36"/>
      <c r="WU151" s="36"/>
      <c r="WV151" s="36"/>
      <c r="WW151" s="36"/>
      <c r="WX151" s="36"/>
      <c r="WY151" s="36"/>
      <c r="WZ151" s="36"/>
      <c r="XA151" s="36"/>
      <c r="XB151" s="36"/>
      <c r="XC151" s="36"/>
      <c r="XD151" s="36"/>
      <c r="XE151" s="36"/>
      <c r="XF151" s="36"/>
      <c r="XG151" s="36"/>
      <c r="XH151" s="36"/>
      <c r="XI151" s="36"/>
      <c r="XJ151" s="36"/>
      <c r="XK151" s="36"/>
      <c r="XL151" s="36"/>
      <c r="XM151" s="36"/>
      <c r="XN151" s="36"/>
      <c r="XO151" s="36"/>
      <c r="XP151" s="36"/>
      <c r="XQ151" s="36"/>
      <c r="XR151" s="36"/>
      <c r="XS151" s="36"/>
      <c r="XT151" s="36"/>
      <c r="XU151" s="36"/>
      <c r="XV151" s="36"/>
      <c r="XW151" s="36"/>
      <c r="XX151" s="36"/>
      <c r="XY151" s="36"/>
      <c r="XZ151" s="36"/>
      <c r="YA151" s="36"/>
      <c r="YB151" s="36"/>
      <c r="YC151" s="36"/>
      <c r="YD151" s="36"/>
      <c r="YE151" s="36"/>
      <c r="YF151" s="36"/>
      <c r="YG151" s="36"/>
      <c r="YH151" s="36"/>
      <c r="YI151" s="36"/>
      <c r="YJ151" s="36"/>
      <c r="YK151" s="36"/>
      <c r="YL151" s="36"/>
      <c r="YM151" s="36"/>
      <c r="YN151" s="36"/>
      <c r="YO151" s="36"/>
      <c r="YP151" s="36"/>
      <c r="YQ151" s="36"/>
      <c r="YR151" s="36"/>
      <c r="YS151" s="36"/>
      <c r="YT151" s="36"/>
      <c r="YU151" s="36"/>
      <c r="YV151" s="36"/>
      <c r="YW151" s="36"/>
      <c r="YX151" s="36"/>
      <c r="YY151" s="36"/>
      <c r="YZ151" s="36"/>
      <c r="ZA151" s="36"/>
      <c r="ZB151" s="36"/>
      <c r="ZC151" s="36"/>
      <c r="ZD151" s="36"/>
      <c r="ZE151" s="36"/>
      <c r="ZF151" s="36"/>
      <c r="ZG151" s="36"/>
      <c r="ZH151" s="36"/>
      <c r="ZI151" s="36"/>
      <c r="ZJ151" s="36"/>
      <c r="ZK151" s="36"/>
      <c r="ZL151" s="36"/>
      <c r="ZM151" s="36"/>
      <c r="ZN151" s="36"/>
      <c r="ZO151" s="36"/>
      <c r="ZP151" s="36"/>
      <c r="ZQ151" s="36"/>
      <c r="ZR151" s="36"/>
      <c r="ZS151" s="36"/>
      <c r="ZT151" s="36"/>
      <c r="ZU151" s="36"/>
      <c r="ZV151" s="36"/>
      <c r="ZW151" s="36"/>
      <c r="ZX151" s="36"/>
      <c r="ZY151" s="36"/>
      <c r="ZZ151" s="36"/>
      <c r="AAA151" s="36"/>
      <c r="AAB151" s="36"/>
      <c r="AAC151" s="36"/>
      <c r="AAD151" s="36"/>
      <c r="AAE151" s="36"/>
      <c r="AAF151" s="36"/>
      <c r="AAG151" s="36"/>
      <c r="AAH151" s="36"/>
      <c r="AAI151" s="36"/>
      <c r="AAJ151" s="36"/>
      <c r="AAK151" s="36"/>
      <c r="AAL151" s="36"/>
      <c r="AAM151" s="36"/>
      <c r="AAN151" s="36"/>
      <c r="AAO151" s="36"/>
      <c r="AAP151" s="36"/>
      <c r="AAQ151" s="36"/>
      <c r="AAR151" s="36"/>
      <c r="AAS151" s="36"/>
      <c r="AAT151" s="36"/>
      <c r="AAU151" s="36"/>
      <c r="AAV151" s="36"/>
      <c r="AAW151" s="36"/>
      <c r="AAX151" s="36"/>
      <c r="AAY151" s="36"/>
      <c r="AAZ151" s="36"/>
      <c r="ABA151" s="36"/>
      <c r="ABB151" s="36"/>
      <c r="ABC151" s="36"/>
      <c r="ABD151" s="36"/>
      <c r="ABE151" s="36"/>
      <c r="ABF151" s="36"/>
      <c r="ABG151" s="36"/>
      <c r="ABH151" s="36"/>
      <c r="ABI151" s="36"/>
      <c r="ABJ151" s="36"/>
      <c r="ABK151" s="36"/>
      <c r="ABL151" s="36"/>
      <c r="ABM151" s="36"/>
      <c r="ABN151" s="36"/>
      <c r="ABO151" s="36"/>
      <c r="ABP151" s="36"/>
      <c r="ABQ151" s="36"/>
      <c r="ABR151" s="36"/>
      <c r="ABS151" s="36"/>
      <c r="ABT151" s="36"/>
      <c r="ABU151" s="36"/>
      <c r="ABV151" s="36"/>
      <c r="ABW151" s="36"/>
      <c r="ABX151" s="36"/>
      <c r="ABY151" s="36"/>
      <c r="ABZ151" s="36"/>
      <c r="ACA151" s="36"/>
      <c r="ACB151" s="36"/>
      <c r="ACC151" s="36"/>
      <c r="ACD151" s="36"/>
      <c r="ACE151" s="36"/>
      <c r="ACF151" s="36"/>
      <c r="ACG151" s="36"/>
      <c r="ACH151" s="36"/>
      <c r="ACI151" s="36"/>
      <c r="ACJ151" s="36"/>
      <c r="ACK151" s="36"/>
      <c r="ACL151" s="36"/>
      <c r="ACM151" s="36"/>
      <c r="ACN151" s="36"/>
      <c r="ACO151" s="36"/>
      <c r="ACP151" s="36"/>
      <c r="ACQ151" s="36"/>
      <c r="ACR151" s="36"/>
      <c r="ACS151" s="36"/>
      <c r="ACT151" s="36"/>
      <c r="ACU151" s="36"/>
      <c r="ACV151" s="36"/>
      <c r="ACW151" s="36"/>
      <c r="ACX151" s="36"/>
      <c r="ACY151" s="36"/>
      <c r="ACZ151" s="36"/>
      <c r="ADA151" s="36"/>
      <c r="ADB151" s="36"/>
      <c r="ADC151" s="36"/>
      <c r="ADD151" s="36"/>
      <c r="ADE151" s="36"/>
      <c r="ADF151" s="36"/>
      <c r="ADG151" s="36"/>
      <c r="ADH151" s="36"/>
      <c r="ADI151" s="36"/>
      <c r="ADJ151" s="36"/>
      <c r="ADK151" s="36"/>
      <c r="ADL151" s="36"/>
      <c r="ADM151" s="36"/>
      <c r="ADN151" s="36"/>
      <c r="ADO151" s="36"/>
      <c r="ADP151" s="36"/>
      <c r="ADQ151" s="36"/>
      <c r="ADR151" s="36"/>
      <c r="ADS151" s="36"/>
      <c r="ADT151" s="36"/>
      <c r="ADU151" s="36"/>
      <c r="ADV151" s="36"/>
      <c r="ADW151" s="36"/>
      <c r="ADX151" s="36"/>
      <c r="ADY151" s="36"/>
      <c r="ADZ151" s="36"/>
      <c r="AEA151" s="36"/>
      <c r="AEB151" s="36"/>
      <c r="AEC151" s="36"/>
      <c r="AED151" s="36"/>
      <c r="AEE151" s="36"/>
      <c r="AEF151" s="36"/>
      <c r="AEG151" s="36"/>
      <c r="AEH151" s="36"/>
      <c r="AEI151" s="36"/>
      <c r="AEJ151" s="36"/>
      <c r="AEK151" s="36"/>
      <c r="AEL151" s="36"/>
      <c r="AEM151" s="36"/>
      <c r="AEN151" s="36"/>
      <c r="AEO151" s="36"/>
      <c r="AEP151" s="36"/>
      <c r="AEQ151" s="36"/>
      <c r="AER151" s="36"/>
      <c r="AES151" s="36"/>
      <c r="AET151" s="36"/>
      <c r="AEU151" s="36"/>
      <c r="AEV151" s="36"/>
      <c r="AEW151" s="36"/>
      <c r="AEX151" s="36"/>
      <c r="AEY151" s="36"/>
      <c r="AEZ151" s="36"/>
      <c r="AFA151" s="36"/>
      <c r="AFB151" s="36"/>
      <c r="AFC151" s="36"/>
      <c r="AFD151" s="36"/>
      <c r="AFE151" s="36"/>
      <c r="AFF151" s="36"/>
      <c r="AFG151" s="36"/>
      <c r="AFH151" s="36"/>
      <c r="AFI151" s="36"/>
      <c r="AFJ151" s="36"/>
      <c r="AFK151" s="36"/>
      <c r="AFL151" s="36"/>
      <c r="AFM151" s="36"/>
      <c r="AFN151" s="36"/>
      <c r="AFO151" s="36"/>
      <c r="AFP151" s="36"/>
      <c r="AFQ151" s="36"/>
      <c r="AFR151" s="36"/>
      <c r="AFS151" s="36"/>
      <c r="AFT151" s="36"/>
      <c r="AFU151" s="36"/>
      <c r="AFV151" s="36"/>
      <c r="AFW151" s="36"/>
      <c r="AFX151" s="36"/>
      <c r="AFY151" s="36"/>
      <c r="AFZ151" s="36"/>
      <c r="AGA151" s="36"/>
      <c r="AGB151" s="36"/>
      <c r="AGC151" s="36"/>
      <c r="AGD151" s="36"/>
      <c r="AGE151" s="36"/>
      <c r="AGF151" s="36"/>
      <c r="AGG151" s="36"/>
      <c r="AGH151" s="36"/>
      <c r="AGI151" s="36"/>
      <c r="AGJ151" s="36"/>
      <c r="AGK151" s="36"/>
      <c r="AGL151" s="36"/>
      <c r="AGM151" s="36"/>
      <c r="AGN151" s="36"/>
      <c r="AGO151" s="36"/>
      <c r="AGP151" s="36"/>
      <c r="AGQ151" s="36"/>
      <c r="AGR151" s="36"/>
      <c r="AGS151" s="36"/>
      <c r="AGT151" s="36"/>
      <c r="AGU151" s="36"/>
      <c r="AGV151" s="36"/>
      <c r="AGW151" s="36"/>
      <c r="AGX151" s="36"/>
      <c r="AGY151" s="36"/>
      <c r="AGZ151" s="36"/>
      <c r="AHA151" s="36"/>
      <c r="AHB151" s="36"/>
      <c r="AHC151" s="36"/>
      <c r="AHD151" s="36"/>
      <c r="AHE151" s="36"/>
      <c r="AHF151" s="36"/>
      <c r="AHG151" s="36"/>
      <c r="AHH151" s="36"/>
      <c r="AHI151" s="36"/>
      <c r="AHJ151" s="36"/>
      <c r="AHK151" s="36"/>
      <c r="AHL151" s="36"/>
      <c r="AHM151" s="36"/>
      <c r="AHN151" s="36"/>
      <c r="AHO151" s="36"/>
      <c r="AHP151" s="36"/>
      <c r="AHQ151" s="36"/>
      <c r="AHR151" s="36"/>
      <c r="AHS151" s="36"/>
      <c r="AHT151" s="36"/>
      <c r="AHU151" s="36"/>
      <c r="AHV151" s="36"/>
      <c r="AHW151" s="36"/>
      <c r="AHX151" s="36"/>
      <c r="AHY151" s="36"/>
      <c r="AHZ151" s="36"/>
      <c r="AIA151" s="36"/>
      <c r="AIB151" s="36"/>
      <c r="AIC151" s="36"/>
      <c r="AID151" s="36"/>
      <c r="AIE151" s="36"/>
      <c r="AIF151" s="36"/>
      <c r="AIG151" s="36"/>
      <c r="AIH151" s="36"/>
      <c r="AII151" s="36"/>
      <c r="AIJ151" s="36"/>
      <c r="AIK151" s="36"/>
      <c r="AIL151" s="36"/>
      <c r="AIM151" s="36"/>
      <c r="AIN151" s="36"/>
      <c r="AIO151" s="36"/>
      <c r="AIP151" s="36"/>
      <c r="AIQ151" s="36"/>
      <c r="AIR151" s="36"/>
      <c r="AIS151" s="36"/>
      <c r="AIT151" s="36"/>
      <c r="AIU151" s="36"/>
      <c r="AIV151" s="36"/>
      <c r="AIW151" s="36"/>
      <c r="AIX151" s="36"/>
      <c r="AIY151" s="36"/>
      <c r="AIZ151" s="36"/>
      <c r="AJA151" s="36"/>
      <c r="AJB151" s="36"/>
      <c r="AJC151" s="36"/>
      <c r="AJD151" s="36"/>
      <c r="AJE151" s="36"/>
      <c r="AJF151" s="36"/>
      <c r="AJG151" s="36"/>
      <c r="AJH151" s="36"/>
      <c r="AJI151" s="36"/>
      <c r="AJJ151" s="36"/>
      <c r="AJK151" s="36"/>
      <c r="AJL151" s="36"/>
      <c r="AJM151" s="36"/>
      <c r="AJN151" s="36"/>
      <c r="AJO151" s="36"/>
      <c r="AJP151" s="36"/>
      <c r="AJQ151" s="36"/>
      <c r="AJR151" s="36"/>
      <c r="AJS151" s="36"/>
      <c r="AJT151" s="36"/>
      <c r="AJU151" s="36"/>
      <c r="AJV151" s="36"/>
      <c r="AJW151" s="36"/>
      <c r="AJX151" s="36"/>
      <c r="AJY151" s="36"/>
      <c r="AJZ151" s="36"/>
      <c r="AKA151" s="36"/>
      <c r="AKB151" s="36"/>
      <c r="AKC151" s="36"/>
      <c r="AKD151" s="36"/>
      <c r="AKE151" s="36"/>
      <c r="AKF151" s="36"/>
      <c r="AKG151" s="36"/>
      <c r="AKH151" s="36"/>
      <c r="AKI151" s="36"/>
      <c r="AKJ151" s="36"/>
      <c r="AKK151" s="36"/>
      <c r="AKL151" s="36"/>
      <c r="AKM151" s="36"/>
      <c r="AKN151" s="36"/>
      <c r="AKO151" s="36"/>
      <c r="AKP151" s="36"/>
      <c r="AKQ151" s="36"/>
      <c r="AKR151" s="36"/>
      <c r="AKS151" s="36"/>
      <c r="AKT151" s="36"/>
      <c r="AKU151" s="36"/>
      <c r="AKV151" s="36"/>
      <c r="AKW151" s="36"/>
      <c r="AKX151" s="36"/>
      <c r="AKY151" s="36"/>
      <c r="AKZ151" s="36"/>
      <c r="ALA151" s="36"/>
      <c r="ALB151" s="36"/>
      <c r="ALC151" s="36"/>
      <c r="ALD151" s="36"/>
      <c r="ALE151" s="36"/>
      <c r="ALF151" s="36"/>
      <c r="ALG151" s="36"/>
      <c r="ALH151" s="36"/>
      <c r="ALI151" s="36"/>
      <c r="ALJ151" s="36"/>
      <c r="ALK151" s="36"/>
      <c r="ALL151" s="36"/>
      <c r="ALM151" s="36"/>
      <c r="ALN151" s="36"/>
      <c r="ALO151" s="36"/>
      <c r="ALP151" s="36"/>
      <c r="ALQ151" s="36"/>
      <c r="ALR151" s="36"/>
      <c r="ALS151" s="36"/>
      <c r="ALT151" s="36"/>
      <c r="ALU151" s="36"/>
      <c r="ALV151" s="36"/>
      <c r="ALW151" s="36"/>
      <c r="ALX151" s="36"/>
      <c r="ALY151" s="36"/>
      <c r="ALZ151" s="36"/>
      <c r="AMA151" s="36"/>
      <c r="AMB151" s="36"/>
      <c r="AMC151" s="36"/>
      <c r="AMD151" s="36"/>
      <c r="AME151" s="36"/>
      <c r="AMF151" s="36"/>
      <c r="AMG151" s="36"/>
      <c r="AMH151" s="36"/>
      <c r="AMI151" s="36"/>
      <c r="AMJ151" s="36"/>
    </row>
    <row r="152" spans="1:1024" ht="15.75" customHeight="1">
      <c r="A152" s="144"/>
      <c r="B152" s="144"/>
      <c r="C152" s="153" t="s">
        <v>158</v>
      </c>
      <c r="D152" s="46" t="s">
        <v>10</v>
      </c>
      <c r="E152" s="65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  <c r="IH152" s="36"/>
      <c r="II152" s="36"/>
      <c r="IJ152" s="36"/>
      <c r="IK152" s="36"/>
      <c r="IL152" s="36"/>
      <c r="IM152" s="36"/>
      <c r="IN152" s="36"/>
      <c r="IO152" s="36"/>
      <c r="IP152" s="36"/>
      <c r="IQ152" s="36"/>
      <c r="IR152" s="36"/>
      <c r="IS152" s="36"/>
      <c r="IT152" s="36"/>
      <c r="IU152" s="36"/>
      <c r="IV152" s="36"/>
      <c r="IW152" s="36"/>
      <c r="IX152" s="36"/>
      <c r="IY152" s="36"/>
      <c r="IZ152" s="36"/>
      <c r="JA152" s="36"/>
      <c r="JB152" s="36"/>
      <c r="JC152" s="36"/>
      <c r="JD152" s="36"/>
      <c r="JE152" s="36"/>
      <c r="JF152" s="36"/>
      <c r="JG152" s="36"/>
      <c r="JH152" s="36"/>
      <c r="JI152" s="36"/>
      <c r="JJ152" s="36"/>
      <c r="JK152" s="36"/>
      <c r="JL152" s="36"/>
      <c r="JM152" s="36"/>
      <c r="JN152" s="36"/>
      <c r="JO152" s="36"/>
      <c r="JP152" s="36"/>
      <c r="JQ152" s="36"/>
      <c r="JR152" s="36"/>
      <c r="JS152" s="36"/>
      <c r="JT152" s="36"/>
      <c r="JU152" s="36"/>
      <c r="JV152" s="36"/>
      <c r="JW152" s="36"/>
      <c r="JX152" s="36"/>
      <c r="JY152" s="36"/>
      <c r="JZ152" s="36"/>
      <c r="KA152" s="36"/>
      <c r="KB152" s="36"/>
      <c r="KC152" s="36"/>
      <c r="KD152" s="36"/>
      <c r="KE152" s="36"/>
      <c r="KF152" s="36"/>
      <c r="KG152" s="36"/>
      <c r="KH152" s="36"/>
      <c r="KI152" s="36"/>
      <c r="KJ152" s="36"/>
      <c r="KK152" s="36"/>
      <c r="KL152" s="36"/>
      <c r="KM152" s="36"/>
      <c r="KN152" s="36"/>
      <c r="KO152" s="36"/>
      <c r="KP152" s="36"/>
      <c r="KQ152" s="36"/>
      <c r="KR152" s="36"/>
      <c r="KS152" s="36"/>
      <c r="KT152" s="36"/>
      <c r="KU152" s="36"/>
      <c r="KV152" s="36"/>
      <c r="KW152" s="36"/>
      <c r="KX152" s="36"/>
      <c r="KY152" s="36"/>
      <c r="KZ152" s="36"/>
      <c r="LA152" s="36"/>
      <c r="LB152" s="36"/>
      <c r="LC152" s="36"/>
      <c r="LD152" s="36"/>
      <c r="LE152" s="36"/>
      <c r="LF152" s="36"/>
      <c r="LG152" s="36"/>
      <c r="LH152" s="36"/>
      <c r="LI152" s="36"/>
      <c r="LJ152" s="36"/>
      <c r="LK152" s="36"/>
      <c r="LL152" s="36"/>
      <c r="LM152" s="36"/>
      <c r="LN152" s="36"/>
      <c r="LO152" s="36"/>
      <c r="LP152" s="36"/>
      <c r="LQ152" s="36"/>
      <c r="LR152" s="36"/>
      <c r="LS152" s="36"/>
      <c r="LT152" s="36"/>
      <c r="LU152" s="36"/>
      <c r="LV152" s="36"/>
      <c r="LW152" s="36"/>
      <c r="LX152" s="36"/>
      <c r="LY152" s="36"/>
      <c r="LZ152" s="36"/>
      <c r="MA152" s="36"/>
      <c r="MB152" s="36"/>
      <c r="MC152" s="36"/>
      <c r="MD152" s="36"/>
      <c r="ME152" s="36"/>
      <c r="MF152" s="36"/>
      <c r="MG152" s="36"/>
      <c r="MH152" s="36"/>
      <c r="MI152" s="36"/>
      <c r="MJ152" s="36"/>
      <c r="MK152" s="36"/>
      <c r="ML152" s="36"/>
      <c r="MM152" s="36"/>
      <c r="MN152" s="36"/>
      <c r="MO152" s="36"/>
      <c r="MP152" s="36"/>
      <c r="MQ152" s="36"/>
      <c r="MR152" s="36"/>
      <c r="MS152" s="36"/>
      <c r="MT152" s="36"/>
      <c r="MU152" s="36"/>
      <c r="MV152" s="36"/>
      <c r="MW152" s="36"/>
      <c r="MX152" s="36"/>
      <c r="MY152" s="36"/>
      <c r="MZ152" s="36"/>
      <c r="NA152" s="36"/>
      <c r="NB152" s="36"/>
      <c r="NC152" s="36"/>
      <c r="ND152" s="36"/>
      <c r="NE152" s="36"/>
      <c r="NF152" s="36"/>
      <c r="NG152" s="36"/>
      <c r="NH152" s="36"/>
      <c r="NI152" s="36"/>
      <c r="NJ152" s="36"/>
      <c r="NK152" s="36"/>
      <c r="NL152" s="36"/>
      <c r="NM152" s="36"/>
      <c r="NN152" s="36"/>
      <c r="NO152" s="36"/>
      <c r="NP152" s="36"/>
      <c r="NQ152" s="36"/>
      <c r="NR152" s="36"/>
      <c r="NS152" s="36"/>
      <c r="NT152" s="36"/>
      <c r="NU152" s="36"/>
      <c r="NV152" s="36"/>
      <c r="NW152" s="36"/>
      <c r="NX152" s="36"/>
      <c r="NY152" s="36"/>
      <c r="NZ152" s="36"/>
      <c r="OA152" s="36"/>
      <c r="OB152" s="36"/>
      <c r="OC152" s="36"/>
      <c r="OD152" s="36"/>
      <c r="OE152" s="36"/>
      <c r="OF152" s="36"/>
      <c r="OG152" s="36"/>
      <c r="OH152" s="36"/>
      <c r="OI152" s="36"/>
      <c r="OJ152" s="36"/>
      <c r="OK152" s="36"/>
      <c r="OL152" s="36"/>
      <c r="OM152" s="36"/>
      <c r="ON152" s="36"/>
      <c r="OO152" s="36"/>
      <c r="OP152" s="36"/>
      <c r="OQ152" s="36"/>
      <c r="OR152" s="36"/>
      <c r="OS152" s="36"/>
      <c r="OT152" s="36"/>
      <c r="OU152" s="36"/>
      <c r="OV152" s="36"/>
      <c r="OW152" s="36"/>
      <c r="OX152" s="36"/>
      <c r="OY152" s="36"/>
      <c r="OZ152" s="36"/>
      <c r="PA152" s="36"/>
      <c r="PB152" s="36"/>
      <c r="PC152" s="36"/>
      <c r="PD152" s="36"/>
      <c r="PE152" s="36"/>
      <c r="PF152" s="36"/>
      <c r="PG152" s="36"/>
      <c r="PH152" s="36"/>
      <c r="PI152" s="36"/>
      <c r="PJ152" s="36"/>
      <c r="PK152" s="36"/>
      <c r="PL152" s="36"/>
      <c r="PM152" s="36"/>
      <c r="PN152" s="36"/>
      <c r="PO152" s="36"/>
      <c r="PP152" s="36"/>
      <c r="PQ152" s="36"/>
      <c r="PR152" s="36"/>
      <c r="PS152" s="36"/>
      <c r="PT152" s="36"/>
      <c r="PU152" s="36"/>
      <c r="PV152" s="36"/>
      <c r="PW152" s="36"/>
      <c r="PX152" s="36"/>
      <c r="PY152" s="36"/>
      <c r="PZ152" s="36"/>
      <c r="QA152" s="36"/>
      <c r="QB152" s="36"/>
      <c r="QC152" s="36"/>
      <c r="QD152" s="36"/>
      <c r="QE152" s="36"/>
      <c r="QF152" s="36"/>
      <c r="QG152" s="36"/>
      <c r="QH152" s="36"/>
      <c r="QI152" s="36"/>
      <c r="QJ152" s="36"/>
      <c r="QK152" s="36"/>
      <c r="QL152" s="36"/>
      <c r="QM152" s="36"/>
      <c r="QN152" s="36"/>
      <c r="QO152" s="36"/>
      <c r="QP152" s="36"/>
      <c r="QQ152" s="36"/>
      <c r="QR152" s="36"/>
      <c r="QS152" s="36"/>
      <c r="QT152" s="36"/>
      <c r="QU152" s="36"/>
      <c r="QV152" s="36"/>
      <c r="QW152" s="36"/>
      <c r="QX152" s="36"/>
      <c r="QY152" s="36"/>
      <c r="QZ152" s="36"/>
      <c r="RA152" s="36"/>
      <c r="RB152" s="36"/>
      <c r="RC152" s="36"/>
      <c r="RD152" s="36"/>
      <c r="RE152" s="36"/>
      <c r="RF152" s="36"/>
      <c r="RG152" s="36"/>
      <c r="RH152" s="36"/>
      <c r="RI152" s="36"/>
      <c r="RJ152" s="36"/>
      <c r="RK152" s="36"/>
      <c r="RL152" s="36"/>
      <c r="RM152" s="36"/>
      <c r="RN152" s="36"/>
      <c r="RO152" s="36"/>
      <c r="RP152" s="36"/>
      <c r="RQ152" s="36"/>
      <c r="RR152" s="36"/>
      <c r="RS152" s="36"/>
      <c r="RT152" s="36"/>
      <c r="RU152" s="36"/>
      <c r="RV152" s="36"/>
      <c r="RW152" s="36"/>
      <c r="RX152" s="36"/>
      <c r="RY152" s="36"/>
      <c r="RZ152" s="36"/>
      <c r="SA152" s="36"/>
      <c r="SB152" s="36"/>
      <c r="SC152" s="36"/>
      <c r="SD152" s="36"/>
      <c r="SE152" s="36"/>
      <c r="SF152" s="36"/>
      <c r="SG152" s="36"/>
      <c r="SH152" s="36"/>
      <c r="SI152" s="36"/>
      <c r="SJ152" s="36"/>
      <c r="SK152" s="36"/>
      <c r="SL152" s="36"/>
      <c r="SM152" s="36"/>
      <c r="SN152" s="36"/>
      <c r="SO152" s="36"/>
      <c r="SP152" s="36"/>
      <c r="SQ152" s="36"/>
      <c r="SR152" s="36"/>
      <c r="SS152" s="36"/>
      <c r="ST152" s="36"/>
      <c r="SU152" s="36"/>
      <c r="SV152" s="36"/>
      <c r="SW152" s="36"/>
      <c r="SX152" s="36"/>
      <c r="SY152" s="36"/>
      <c r="SZ152" s="36"/>
      <c r="TA152" s="36"/>
      <c r="TB152" s="36"/>
      <c r="TC152" s="36"/>
      <c r="TD152" s="36"/>
      <c r="TE152" s="36"/>
      <c r="TF152" s="36"/>
      <c r="TG152" s="36"/>
      <c r="TH152" s="36"/>
      <c r="TI152" s="36"/>
      <c r="TJ152" s="36"/>
      <c r="TK152" s="36"/>
      <c r="TL152" s="36"/>
      <c r="TM152" s="36"/>
      <c r="TN152" s="36"/>
      <c r="TO152" s="36"/>
      <c r="TP152" s="36"/>
      <c r="TQ152" s="36"/>
      <c r="TR152" s="36"/>
      <c r="TS152" s="36"/>
      <c r="TT152" s="36"/>
      <c r="TU152" s="36"/>
      <c r="TV152" s="36"/>
      <c r="TW152" s="36"/>
      <c r="TX152" s="36"/>
      <c r="TY152" s="36"/>
      <c r="TZ152" s="36"/>
      <c r="UA152" s="36"/>
      <c r="UB152" s="36"/>
      <c r="UC152" s="36"/>
      <c r="UD152" s="36"/>
      <c r="UE152" s="36"/>
      <c r="UF152" s="36"/>
      <c r="UG152" s="36"/>
      <c r="UH152" s="36"/>
      <c r="UI152" s="36"/>
      <c r="UJ152" s="36"/>
      <c r="UK152" s="36"/>
      <c r="UL152" s="36"/>
      <c r="UM152" s="36"/>
      <c r="UN152" s="36"/>
      <c r="UO152" s="36"/>
      <c r="UP152" s="36"/>
      <c r="UQ152" s="36"/>
      <c r="UR152" s="36"/>
      <c r="US152" s="36"/>
      <c r="UT152" s="36"/>
      <c r="UU152" s="36"/>
      <c r="UV152" s="36"/>
      <c r="UW152" s="36"/>
      <c r="UX152" s="36"/>
      <c r="UY152" s="36"/>
      <c r="UZ152" s="36"/>
      <c r="VA152" s="36"/>
      <c r="VB152" s="36"/>
      <c r="VC152" s="36"/>
      <c r="VD152" s="36"/>
      <c r="VE152" s="36"/>
      <c r="VF152" s="36"/>
      <c r="VG152" s="36"/>
      <c r="VH152" s="36"/>
      <c r="VI152" s="36"/>
      <c r="VJ152" s="36"/>
      <c r="VK152" s="36"/>
      <c r="VL152" s="36"/>
      <c r="VM152" s="36"/>
      <c r="VN152" s="36"/>
      <c r="VO152" s="36"/>
      <c r="VP152" s="36"/>
      <c r="VQ152" s="36"/>
      <c r="VR152" s="36"/>
      <c r="VS152" s="36"/>
      <c r="VT152" s="36"/>
      <c r="VU152" s="36"/>
      <c r="VV152" s="36"/>
      <c r="VW152" s="36"/>
      <c r="VX152" s="36"/>
      <c r="VY152" s="36"/>
      <c r="VZ152" s="36"/>
      <c r="WA152" s="36"/>
      <c r="WB152" s="36"/>
      <c r="WC152" s="36"/>
      <c r="WD152" s="36"/>
      <c r="WE152" s="36"/>
      <c r="WF152" s="36"/>
      <c r="WG152" s="36"/>
      <c r="WH152" s="36"/>
      <c r="WI152" s="36"/>
      <c r="WJ152" s="36"/>
      <c r="WK152" s="36"/>
      <c r="WL152" s="36"/>
      <c r="WM152" s="36"/>
      <c r="WN152" s="36"/>
      <c r="WO152" s="36"/>
      <c r="WP152" s="36"/>
      <c r="WQ152" s="36"/>
      <c r="WR152" s="36"/>
      <c r="WS152" s="36"/>
      <c r="WT152" s="36"/>
      <c r="WU152" s="36"/>
      <c r="WV152" s="36"/>
      <c r="WW152" s="36"/>
      <c r="WX152" s="36"/>
      <c r="WY152" s="36"/>
      <c r="WZ152" s="36"/>
      <c r="XA152" s="36"/>
      <c r="XB152" s="36"/>
      <c r="XC152" s="36"/>
      <c r="XD152" s="36"/>
      <c r="XE152" s="36"/>
      <c r="XF152" s="36"/>
      <c r="XG152" s="36"/>
      <c r="XH152" s="36"/>
      <c r="XI152" s="36"/>
      <c r="XJ152" s="36"/>
      <c r="XK152" s="36"/>
      <c r="XL152" s="36"/>
      <c r="XM152" s="36"/>
      <c r="XN152" s="36"/>
      <c r="XO152" s="36"/>
      <c r="XP152" s="36"/>
      <c r="XQ152" s="36"/>
      <c r="XR152" s="36"/>
      <c r="XS152" s="36"/>
      <c r="XT152" s="36"/>
      <c r="XU152" s="36"/>
      <c r="XV152" s="36"/>
      <c r="XW152" s="36"/>
      <c r="XX152" s="36"/>
      <c r="XY152" s="36"/>
      <c r="XZ152" s="36"/>
      <c r="YA152" s="36"/>
      <c r="YB152" s="36"/>
      <c r="YC152" s="36"/>
      <c r="YD152" s="36"/>
      <c r="YE152" s="36"/>
      <c r="YF152" s="36"/>
      <c r="YG152" s="36"/>
      <c r="YH152" s="36"/>
      <c r="YI152" s="36"/>
      <c r="YJ152" s="36"/>
      <c r="YK152" s="36"/>
      <c r="YL152" s="36"/>
      <c r="YM152" s="36"/>
      <c r="YN152" s="36"/>
      <c r="YO152" s="36"/>
      <c r="YP152" s="36"/>
      <c r="YQ152" s="36"/>
      <c r="YR152" s="36"/>
      <c r="YS152" s="36"/>
      <c r="YT152" s="36"/>
      <c r="YU152" s="36"/>
      <c r="YV152" s="36"/>
      <c r="YW152" s="36"/>
      <c r="YX152" s="36"/>
      <c r="YY152" s="36"/>
      <c r="YZ152" s="36"/>
      <c r="ZA152" s="36"/>
      <c r="ZB152" s="36"/>
      <c r="ZC152" s="36"/>
      <c r="ZD152" s="36"/>
      <c r="ZE152" s="36"/>
      <c r="ZF152" s="36"/>
      <c r="ZG152" s="36"/>
      <c r="ZH152" s="36"/>
      <c r="ZI152" s="36"/>
      <c r="ZJ152" s="36"/>
      <c r="ZK152" s="36"/>
      <c r="ZL152" s="36"/>
      <c r="ZM152" s="36"/>
      <c r="ZN152" s="36"/>
      <c r="ZO152" s="36"/>
      <c r="ZP152" s="36"/>
      <c r="ZQ152" s="36"/>
      <c r="ZR152" s="36"/>
      <c r="ZS152" s="36"/>
      <c r="ZT152" s="36"/>
      <c r="ZU152" s="36"/>
      <c r="ZV152" s="36"/>
      <c r="ZW152" s="36"/>
      <c r="ZX152" s="36"/>
      <c r="ZY152" s="36"/>
      <c r="ZZ152" s="36"/>
      <c r="AAA152" s="36"/>
      <c r="AAB152" s="36"/>
      <c r="AAC152" s="36"/>
      <c r="AAD152" s="36"/>
      <c r="AAE152" s="36"/>
      <c r="AAF152" s="36"/>
      <c r="AAG152" s="36"/>
      <c r="AAH152" s="36"/>
      <c r="AAI152" s="36"/>
      <c r="AAJ152" s="36"/>
      <c r="AAK152" s="36"/>
      <c r="AAL152" s="36"/>
      <c r="AAM152" s="36"/>
      <c r="AAN152" s="36"/>
      <c r="AAO152" s="36"/>
      <c r="AAP152" s="36"/>
      <c r="AAQ152" s="36"/>
      <c r="AAR152" s="36"/>
      <c r="AAS152" s="36"/>
      <c r="AAT152" s="36"/>
      <c r="AAU152" s="36"/>
      <c r="AAV152" s="36"/>
      <c r="AAW152" s="36"/>
      <c r="AAX152" s="36"/>
      <c r="AAY152" s="36"/>
      <c r="AAZ152" s="36"/>
      <c r="ABA152" s="36"/>
      <c r="ABB152" s="36"/>
      <c r="ABC152" s="36"/>
      <c r="ABD152" s="36"/>
      <c r="ABE152" s="36"/>
      <c r="ABF152" s="36"/>
      <c r="ABG152" s="36"/>
      <c r="ABH152" s="36"/>
      <c r="ABI152" s="36"/>
      <c r="ABJ152" s="36"/>
      <c r="ABK152" s="36"/>
      <c r="ABL152" s="36"/>
      <c r="ABM152" s="36"/>
      <c r="ABN152" s="36"/>
      <c r="ABO152" s="36"/>
      <c r="ABP152" s="36"/>
      <c r="ABQ152" s="36"/>
      <c r="ABR152" s="36"/>
      <c r="ABS152" s="36"/>
      <c r="ABT152" s="36"/>
      <c r="ABU152" s="36"/>
      <c r="ABV152" s="36"/>
      <c r="ABW152" s="36"/>
      <c r="ABX152" s="36"/>
      <c r="ABY152" s="36"/>
      <c r="ABZ152" s="36"/>
      <c r="ACA152" s="36"/>
      <c r="ACB152" s="36"/>
      <c r="ACC152" s="36"/>
      <c r="ACD152" s="36"/>
      <c r="ACE152" s="36"/>
      <c r="ACF152" s="36"/>
      <c r="ACG152" s="36"/>
      <c r="ACH152" s="36"/>
      <c r="ACI152" s="36"/>
      <c r="ACJ152" s="36"/>
      <c r="ACK152" s="36"/>
      <c r="ACL152" s="36"/>
      <c r="ACM152" s="36"/>
      <c r="ACN152" s="36"/>
      <c r="ACO152" s="36"/>
      <c r="ACP152" s="36"/>
      <c r="ACQ152" s="36"/>
      <c r="ACR152" s="36"/>
      <c r="ACS152" s="36"/>
      <c r="ACT152" s="36"/>
      <c r="ACU152" s="36"/>
      <c r="ACV152" s="36"/>
      <c r="ACW152" s="36"/>
      <c r="ACX152" s="36"/>
      <c r="ACY152" s="36"/>
      <c r="ACZ152" s="36"/>
      <c r="ADA152" s="36"/>
      <c r="ADB152" s="36"/>
      <c r="ADC152" s="36"/>
      <c r="ADD152" s="36"/>
      <c r="ADE152" s="36"/>
      <c r="ADF152" s="36"/>
      <c r="ADG152" s="36"/>
      <c r="ADH152" s="36"/>
      <c r="ADI152" s="36"/>
      <c r="ADJ152" s="36"/>
      <c r="ADK152" s="36"/>
      <c r="ADL152" s="36"/>
      <c r="ADM152" s="36"/>
      <c r="ADN152" s="36"/>
      <c r="ADO152" s="36"/>
      <c r="ADP152" s="36"/>
      <c r="ADQ152" s="36"/>
      <c r="ADR152" s="36"/>
      <c r="ADS152" s="36"/>
      <c r="ADT152" s="36"/>
      <c r="ADU152" s="36"/>
      <c r="ADV152" s="36"/>
      <c r="ADW152" s="36"/>
      <c r="ADX152" s="36"/>
      <c r="ADY152" s="36"/>
      <c r="ADZ152" s="36"/>
      <c r="AEA152" s="36"/>
      <c r="AEB152" s="36"/>
      <c r="AEC152" s="36"/>
      <c r="AED152" s="36"/>
      <c r="AEE152" s="36"/>
      <c r="AEF152" s="36"/>
      <c r="AEG152" s="36"/>
      <c r="AEH152" s="36"/>
      <c r="AEI152" s="36"/>
      <c r="AEJ152" s="36"/>
      <c r="AEK152" s="36"/>
      <c r="AEL152" s="36"/>
      <c r="AEM152" s="36"/>
      <c r="AEN152" s="36"/>
      <c r="AEO152" s="36"/>
      <c r="AEP152" s="36"/>
      <c r="AEQ152" s="36"/>
      <c r="AER152" s="36"/>
      <c r="AES152" s="36"/>
      <c r="AET152" s="36"/>
      <c r="AEU152" s="36"/>
      <c r="AEV152" s="36"/>
      <c r="AEW152" s="36"/>
      <c r="AEX152" s="36"/>
      <c r="AEY152" s="36"/>
      <c r="AEZ152" s="36"/>
      <c r="AFA152" s="36"/>
      <c r="AFB152" s="36"/>
      <c r="AFC152" s="36"/>
      <c r="AFD152" s="36"/>
      <c r="AFE152" s="36"/>
      <c r="AFF152" s="36"/>
      <c r="AFG152" s="36"/>
      <c r="AFH152" s="36"/>
      <c r="AFI152" s="36"/>
      <c r="AFJ152" s="36"/>
      <c r="AFK152" s="36"/>
      <c r="AFL152" s="36"/>
      <c r="AFM152" s="36"/>
      <c r="AFN152" s="36"/>
      <c r="AFO152" s="36"/>
      <c r="AFP152" s="36"/>
      <c r="AFQ152" s="36"/>
      <c r="AFR152" s="36"/>
      <c r="AFS152" s="36"/>
      <c r="AFT152" s="36"/>
      <c r="AFU152" s="36"/>
      <c r="AFV152" s="36"/>
      <c r="AFW152" s="36"/>
      <c r="AFX152" s="36"/>
      <c r="AFY152" s="36"/>
      <c r="AFZ152" s="36"/>
      <c r="AGA152" s="36"/>
      <c r="AGB152" s="36"/>
      <c r="AGC152" s="36"/>
      <c r="AGD152" s="36"/>
      <c r="AGE152" s="36"/>
      <c r="AGF152" s="36"/>
      <c r="AGG152" s="36"/>
      <c r="AGH152" s="36"/>
      <c r="AGI152" s="36"/>
      <c r="AGJ152" s="36"/>
      <c r="AGK152" s="36"/>
      <c r="AGL152" s="36"/>
      <c r="AGM152" s="36"/>
      <c r="AGN152" s="36"/>
      <c r="AGO152" s="36"/>
      <c r="AGP152" s="36"/>
      <c r="AGQ152" s="36"/>
      <c r="AGR152" s="36"/>
      <c r="AGS152" s="36"/>
      <c r="AGT152" s="36"/>
      <c r="AGU152" s="36"/>
      <c r="AGV152" s="36"/>
      <c r="AGW152" s="36"/>
      <c r="AGX152" s="36"/>
      <c r="AGY152" s="36"/>
      <c r="AGZ152" s="36"/>
      <c r="AHA152" s="36"/>
      <c r="AHB152" s="36"/>
      <c r="AHC152" s="36"/>
      <c r="AHD152" s="36"/>
      <c r="AHE152" s="36"/>
      <c r="AHF152" s="36"/>
      <c r="AHG152" s="36"/>
      <c r="AHH152" s="36"/>
      <c r="AHI152" s="36"/>
      <c r="AHJ152" s="36"/>
      <c r="AHK152" s="36"/>
      <c r="AHL152" s="36"/>
      <c r="AHM152" s="36"/>
      <c r="AHN152" s="36"/>
      <c r="AHO152" s="36"/>
      <c r="AHP152" s="36"/>
      <c r="AHQ152" s="36"/>
      <c r="AHR152" s="36"/>
      <c r="AHS152" s="36"/>
      <c r="AHT152" s="36"/>
      <c r="AHU152" s="36"/>
      <c r="AHV152" s="36"/>
      <c r="AHW152" s="36"/>
      <c r="AHX152" s="36"/>
      <c r="AHY152" s="36"/>
      <c r="AHZ152" s="36"/>
      <c r="AIA152" s="36"/>
      <c r="AIB152" s="36"/>
      <c r="AIC152" s="36"/>
      <c r="AID152" s="36"/>
      <c r="AIE152" s="36"/>
      <c r="AIF152" s="36"/>
      <c r="AIG152" s="36"/>
      <c r="AIH152" s="36"/>
      <c r="AII152" s="36"/>
      <c r="AIJ152" s="36"/>
      <c r="AIK152" s="36"/>
      <c r="AIL152" s="36"/>
      <c r="AIM152" s="36"/>
      <c r="AIN152" s="36"/>
      <c r="AIO152" s="36"/>
      <c r="AIP152" s="36"/>
      <c r="AIQ152" s="36"/>
      <c r="AIR152" s="36"/>
      <c r="AIS152" s="36"/>
      <c r="AIT152" s="36"/>
      <c r="AIU152" s="36"/>
      <c r="AIV152" s="36"/>
      <c r="AIW152" s="36"/>
      <c r="AIX152" s="36"/>
      <c r="AIY152" s="36"/>
      <c r="AIZ152" s="36"/>
      <c r="AJA152" s="36"/>
      <c r="AJB152" s="36"/>
      <c r="AJC152" s="36"/>
      <c r="AJD152" s="36"/>
      <c r="AJE152" s="36"/>
      <c r="AJF152" s="36"/>
      <c r="AJG152" s="36"/>
      <c r="AJH152" s="36"/>
      <c r="AJI152" s="36"/>
      <c r="AJJ152" s="36"/>
      <c r="AJK152" s="36"/>
      <c r="AJL152" s="36"/>
      <c r="AJM152" s="36"/>
      <c r="AJN152" s="36"/>
      <c r="AJO152" s="36"/>
      <c r="AJP152" s="36"/>
      <c r="AJQ152" s="36"/>
      <c r="AJR152" s="36"/>
      <c r="AJS152" s="36"/>
      <c r="AJT152" s="36"/>
      <c r="AJU152" s="36"/>
      <c r="AJV152" s="36"/>
      <c r="AJW152" s="36"/>
      <c r="AJX152" s="36"/>
      <c r="AJY152" s="36"/>
      <c r="AJZ152" s="36"/>
      <c r="AKA152" s="36"/>
      <c r="AKB152" s="36"/>
      <c r="AKC152" s="36"/>
      <c r="AKD152" s="36"/>
      <c r="AKE152" s="36"/>
      <c r="AKF152" s="36"/>
      <c r="AKG152" s="36"/>
      <c r="AKH152" s="36"/>
      <c r="AKI152" s="36"/>
      <c r="AKJ152" s="36"/>
      <c r="AKK152" s="36"/>
      <c r="AKL152" s="36"/>
      <c r="AKM152" s="36"/>
      <c r="AKN152" s="36"/>
      <c r="AKO152" s="36"/>
      <c r="AKP152" s="36"/>
      <c r="AKQ152" s="36"/>
      <c r="AKR152" s="36"/>
      <c r="AKS152" s="36"/>
      <c r="AKT152" s="36"/>
      <c r="AKU152" s="36"/>
      <c r="AKV152" s="36"/>
      <c r="AKW152" s="36"/>
      <c r="AKX152" s="36"/>
      <c r="AKY152" s="36"/>
      <c r="AKZ152" s="36"/>
      <c r="ALA152" s="36"/>
      <c r="ALB152" s="36"/>
      <c r="ALC152" s="36"/>
      <c r="ALD152" s="36"/>
      <c r="ALE152" s="36"/>
      <c r="ALF152" s="36"/>
      <c r="ALG152" s="36"/>
      <c r="ALH152" s="36"/>
      <c r="ALI152" s="36"/>
      <c r="ALJ152" s="36"/>
      <c r="ALK152" s="36"/>
      <c r="ALL152" s="36"/>
      <c r="ALM152" s="36"/>
      <c r="ALN152" s="36"/>
      <c r="ALO152" s="36"/>
      <c r="ALP152" s="36"/>
      <c r="ALQ152" s="36"/>
      <c r="ALR152" s="36"/>
      <c r="ALS152" s="36"/>
      <c r="ALT152" s="36"/>
      <c r="ALU152" s="36"/>
      <c r="ALV152" s="36"/>
      <c r="ALW152" s="36"/>
      <c r="ALX152" s="36"/>
      <c r="ALY152" s="36"/>
      <c r="ALZ152" s="36"/>
      <c r="AMA152" s="36"/>
      <c r="AMB152" s="36"/>
      <c r="AMC152" s="36"/>
      <c r="AMD152" s="36"/>
      <c r="AME152" s="36"/>
      <c r="AMF152" s="36"/>
      <c r="AMG152" s="36"/>
      <c r="AMH152" s="36"/>
      <c r="AMI152" s="36"/>
      <c r="AMJ152" s="36"/>
    </row>
    <row r="153" spans="1:1024" ht="15.75" customHeight="1">
      <c r="A153" s="145"/>
      <c r="B153" s="145"/>
      <c r="C153" s="154" t="s">
        <v>165</v>
      </c>
      <c r="D153" s="48" t="s">
        <v>33</v>
      </c>
      <c r="E153" s="64" t="s">
        <v>164</v>
      </c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36"/>
      <c r="HW153" s="36"/>
      <c r="HX153" s="36"/>
      <c r="HY153" s="36"/>
      <c r="HZ153" s="36"/>
      <c r="IA153" s="36"/>
      <c r="IB153" s="36"/>
      <c r="IC153" s="36"/>
      <c r="ID153" s="36"/>
      <c r="IE153" s="36"/>
      <c r="IF153" s="36"/>
      <c r="IG153" s="36"/>
      <c r="IH153" s="36"/>
      <c r="II153" s="36"/>
      <c r="IJ153" s="36"/>
      <c r="IK153" s="36"/>
      <c r="IL153" s="36"/>
      <c r="IM153" s="36"/>
      <c r="IN153" s="36"/>
      <c r="IO153" s="36"/>
      <c r="IP153" s="36"/>
      <c r="IQ153" s="36"/>
      <c r="IR153" s="36"/>
      <c r="IS153" s="36"/>
      <c r="IT153" s="36"/>
      <c r="IU153" s="36"/>
      <c r="IV153" s="36"/>
      <c r="IW153" s="36"/>
      <c r="IX153" s="36"/>
      <c r="IY153" s="36"/>
      <c r="IZ153" s="36"/>
      <c r="JA153" s="36"/>
      <c r="JB153" s="36"/>
      <c r="JC153" s="36"/>
      <c r="JD153" s="36"/>
      <c r="JE153" s="36"/>
      <c r="JF153" s="36"/>
      <c r="JG153" s="36"/>
      <c r="JH153" s="36"/>
      <c r="JI153" s="36"/>
      <c r="JJ153" s="36"/>
      <c r="JK153" s="36"/>
      <c r="JL153" s="36"/>
      <c r="JM153" s="36"/>
      <c r="JN153" s="36"/>
      <c r="JO153" s="36"/>
      <c r="JP153" s="36"/>
      <c r="JQ153" s="36"/>
      <c r="JR153" s="36"/>
      <c r="JS153" s="36"/>
      <c r="JT153" s="36"/>
      <c r="JU153" s="36"/>
      <c r="JV153" s="36"/>
      <c r="JW153" s="36"/>
      <c r="JX153" s="36"/>
      <c r="JY153" s="36"/>
      <c r="JZ153" s="36"/>
      <c r="KA153" s="36"/>
      <c r="KB153" s="36"/>
      <c r="KC153" s="36"/>
      <c r="KD153" s="36"/>
      <c r="KE153" s="36"/>
      <c r="KF153" s="36"/>
      <c r="KG153" s="36"/>
      <c r="KH153" s="36"/>
      <c r="KI153" s="36"/>
      <c r="KJ153" s="36"/>
      <c r="KK153" s="36"/>
      <c r="KL153" s="36"/>
      <c r="KM153" s="36"/>
      <c r="KN153" s="36"/>
      <c r="KO153" s="36"/>
      <c r="KP153" s="36"/>
      <c r="KQ153" s="36"/>
      <c r="KR153" s="36"/>
      <c r="KS153" s="36"/>
      <c r="KT153" s="36"/>
      <c r="KU153" s="36"/>
      <c r="KV153" s="36"/>
      <c r="KW153" s="36"/>
      <c r="KX153" s="36"/>
      <c r="KY153" s="36"/>
      <c r="KZ153" s="36"/>
      <c r="LA153" s="36"/>
      <c r="LB153" s="36"/>
      <c r="LC153" s="36"/>
      <c r="LD153" s="36"/>
      <c r="LE153" s="36"/>
      <c r="LF153" s="36"/>
      <c r="LG153" s="36"/>
      <c r="LH153" s="36"/>
      <c r="LI153" s="36"/>
      <c r="LJ153" s="36"/>
      <c r="LK153" s="36"/>
      <c r="LL153" s="36"/>
      <c r="LM153" s="36"/>
      <c r="LN153" s="36"/>
      <c r="LO153" s="36"/>
      <c r="LP153" s="36"/>
      <c r="LQ153" s="36"/>
      <c r="LR153" s="36"/>
      <c r="LS153" s="36"/>
      <c r="LT153" s="36"/>
      <c r="LU153" s="36"/>
      <c r="LV153" s="36"/>
      <c r="LW153" s="36"/>
      <c r="LX153" s="36"/>
      <c r="LY153" s="36"/>
      <c r="LZ153" s="36"/>
      <c r="MA153" s="36"/>
      <c r="MB153" s="36"/>
      <c r="MC153" s="36"/>
      <c r="MD153" s="36"/>
      <c r="ME153" s="36"/>
      <c r="MF153" s="36"/>
      <c r="MG153" s="36"/>
      <c r="MH153" s="36"/>
      <c r="MI153" s="36"/>
      <c r="MJ153" s="36"/>
      <c r="MK153" s="36"/>
      <c r="ML153" s="36"/>
      <c r="MM153" s="36"/>
      <c r="MN153" s="36"/>
      <c r="MO153" s="36"/>
      <c r="MP153" s="36"/>
      <c r="MQ153" s="36"/>
      <c r="MR153" s="36"/>
      <c r="MS153" s="36"/>
      <c r="MT153" s="36"/>
      <c r="MU153" s="36"/>
      <c r="MV153" s="36"/>
      <c r="MW153" s="36"/>
      <c r="MX153" s="36"/>
      <c r="MY153" s="36"/>
      <c r="MZ153" s="36"/>
      <c r="NA153" s="36"/>
      <c r="NB153" s="36"/>
      <c r="NC153" s="36"/>
      <c r="ND153" s="36"/>
      <c r="NE153" s="36"/>
      <c r="NF153" s="36"/>
      <c r="NG153" s="36"/>
      <c r="NH153" s="36"/>
      <c r="NI153" s="36"/>
      <c r="NJ153" s="36"/>
      <c r="NK153" s="36"/>
      <c r="NL153" s="36"/>
      <c r="NM153" s="36"/>
      <c r="NN153" s="36"/>
      <c r="NO153" s="36"/>
      <c r="NP153" s="36"/>
      <c r="NQ153" s="36"/>
      <c r="NR153" s="36"/>
      <c r="NS153" s="36"/>
      <c r="NT153" s="36"/>
      <c r="NU153" s="36"/>
      <c r="NV153" s="36"/>
      <c r="NW153" s="36"/>
      <c r="NX153" s="36"/>
      <c r="NY153" s="36"/>
      <c r="NZ153" s="36"/>
      <c r="OA153" s="36"/>
      <c r="OB153" s="36"/>
      <c r="OC153" s="36"/>
      <c r="OD153" s="36"/>
      <c r="OE153" s="36"/>
      <c r="OF153" s="36"/>
      <c r="OG153" s="36"/>
      <c r="OH153" s="36"/>
      <c r="OI153" s="36"/>
      <c r="OJ153" s="36"/>
      <c r="OK153" s="36"/>
      <c r="OL153" s="36"/>
      <c r="OM153" s="36"/>
      <c r="ON153" s="36"/>
      <c r="OO153" s="36"/>
      <c r="OP153" s="36"/>
      <c r="OQ153" s="36"/>
      <c r="OR153" s="36"/>
      <c r="OS153" s="36"/>
      <c r="OT153" s="36"/>
      <c r="OU153" s="36"/>
      <c r="OV153" s="36"/>
      <c r="OW153" s="36"/>
      <c r="OX153" s="36"/>
      <c r="OY153" s="36"/>
      <c r="OZ153" s="36"/>
      <c r="PA153" s="36"/>
      <c r="PB153" s="36"/>
      <c r="PC153" s="36"/>
      <c r="PD153" s="36"/>
      <c r="PE153" s="36"/>
      <c r="PF153" s="36"/>
      <c r="PG153" s="36"/>
      <c r="PH153" s="36"/>
      <c r="PI153" s="36"/>
      <c r="PJ153" s="36"/>
      <c r="PK153" s="36"/>
      <c r="PL153" s="36"/>
      <c r="PM153" s="36"/>
      <c r="PN153" s="36"/>
      <c r="PO153" s="36"/>
      <c r="PP153" s="36"/>
      <c r="PQ153" s="36"/>
      <c r="PR153" s="36"/>
      <c r="PS153" s="36"/>
      <c r="PT153" s="36"/>
      <c r="PU153" s="36"/>
      <c r="PV153" s="36"/>
      <c r="PW153" s="36"/>
      <c r="PX153" s="36"/>
      <c r="PY153" s="36"/>
      <c r="PZ153" s="36"/>
      <c r="QA153" s="36"/>
      <c r="QB153" s="36"/>
      <c r="QC153" s="36"/>
      <c r="QD153" s="36"/>
      <c r="QE153" s="36"/>
      <c r="QF153" s="36"/>
      <c r="QG153" s="36"/>
      <c r="QH153" s="36"/>
      <c r="QI153" s="36"/>
      <c r="QJ153" s="36"/>
      <c r="QK153" s="36"/>
      <c r="QL153" s="36"/>
      <c r="QM153" s="36"/>
      <c r="QN153" s="36"/>
      <c r="QO153" s="36"/>
      <c r="QP153" s="36"/>
      <c r="QQ153" s="36"/>
      <c r="QR153" s="36"/>
      <c r="QS153" s="36"/>
      <c r="QT153" s="36"/>
      <c r="QU153" s="36"/>
      <c r="QV153" s="36"/>
      <c r="QW153" s="36"/>
      <c r="QX153" s="36"/>
      <c r="QY153" s="36"/>
      <c r="QZ153" s="36"/>
      <c r="RA153" s="36"/>
      <c r="RB153" s="36"/>
      <c r="RC153" s="36"/>
      <c r="RD153" s="36"/>
      <c r="RE153" s="36"/>
      <c r="RF153" s="36"/>
      <c r="RG153" s="36"/>
      <c r="RH153" s="36"/>
      <c r="RI153" s="36"/>
      <c r="RJ153" s="36"/>
      <c r="RK153" s="36"/>
      <c r="RL153" s="36"/>
      <c r="RM153" s="36"/>
      <c r="RN153" s="36"/>
      <c r="RO153" s="36"/>
      <c r="RP153" s="36"/>
      <c r="RQ153" s="36"/>
      <c r="RR153" s="36"/>
      <c r="RS153" s="36"/>
      <c r="RT153" s="36"/>
      <c r="RU153" s="36"/>
      <c r="RV153" s="36"/>
      <c r="RW153" s="36"/>
      <c r="RX153" s="36"/>
      <c r="RY153" s="36"/>
      <c r="RZ153" s="36"/>
      <c r="SA153" s="36"/>
      <c r="SB153" s="36"/>
      <c r="SC153" s="36"/>
      <c r="SD153" s="36"/>
      <c r="SE153" s="36"/>
      <c r="SF153" s="36"/>
      <c r="SG153" s="36"/>
      <c r="SH153" s="36"/>
      <c r="SI153" s="36"/>
      <c r="SJ153" s="36"/>
      <c r="SK153" s="36"/>
      <c r="SL153" s="36"/>
      <c r="SM153" s="36"/>
      <c r="SN153" s="36"/>
      <c r="SO153" s="36"/>
      <c r="SP153" s="36"/>
      <c r="SQ153" s="36"/>
      <c r="SR153" s="36"/>
      <c r="SS153" s="36"/>
      <c r="ST153" s="36"/>
      <c r="SU153" s="36"/>
      <c r="SV153" s="36"/>
      <c r="SW153" s="36"/>
      <c r="SX153" s="36"/>
      <c r="SY153" s="36"/>
      <c r="SZ153" s="36"/>
      <c r="TA153" s="36"/>
      <c r="TB153" s="36"/>
      <c r="TC153" s="36"/>
      <c r="TD153" s="36"/>
      <c r="TE153" s="36"/>
      <c r="TF153" s="36"/>
      <c r="TG153" s="36"/>
      <c r="TH153" s="36"/>
      <c r="TI153" s="36"/>
      <c r="TJ153" s="36"/>
      <c r="TK153" s="36"/>
      <c r="TL153" s="36"/>
      <c r="TM153" s="36"/>
      <c r="TN153" s="36"/>
      <c r="TO153" s="36"/>
      <c r="TP153" s="36"/>
      <c r="TQ153" s="36"/>
      <c r="TR153" s="36"/>
      <c r="TS153" s="36"/>
      <c r="TT153" s="36"/>
      <c r="TU153" s="36"/>
      <c r="TV153" s="36"/>
      <c r="TW153" s="36"/>
      <c r="TX153" s="36"/>
      <c r="TY153" s="36"/>
      <c r="TZ153" s="36"/>
      <c r="UA153" s="36"/>
      <c r="UB153" s="36"/>
      <c r="UC153" s="36"/>
      <c r="UD153" s="36"/>
      <c r="UE153" s="36"/>
      <c r="UF153" s="36"/>
      <c r="UG153" s="36"/>
      <c r="UH153" s="36"/>
      <c r="UI153" s="36"/>
      <c r="UJ153" s="36"/>
      <c r="UK153" s="36"/>
      <c r="UL153" s="36"/>
      <c r="UM153" s="36"/>
      <c r="UN153" s="36"/>
      <c r="UO153" s="36"/>
      <c r="UP153" s="36"/>
      <c r="UQ153" s="36"/>
      <c r="UR153" s="36"/>
      <c r="US153" s="36"/>
      <c r="UT153" s="36"/>
      <c r="UU153" s="36"/>
      <c r="UV153" s="36"/>
      <c r="UW153" s="36"/>
      <c r="UX153" s="36"/>
      <c r="UY153" s="36"/>
      <c r="UZ153" s="36"/>
      <c r="VA153" s="36"/>
      <c r="VB153" s="36"/>
      <c r="VC153" s="36"/>
      <c r="VD153" s="36"/>
      <c r="VE153" s="36"/>
      <c r="VF153" s="36"/>
      <c r="VG153" s="36"/>
      <c r="VH153" s="36"/>
      <c r="VI153" s="36"/>
      <c r="VJ153" s="36"/>
      <c r="VK153" s="36"/>
      <c r="VL153" s="36"/>
      <c r="VM153" s="36"/>
      <c r="VN153" s="36"/>
      <c r="VO153" s="36"/>
      <c r="VP153" s="36"/>
      <c r="VQ153" s="36"/>
      <c r="VR153" s="36"/>
      <c r="VS153" s="36"/>
      <c r="VT153" s="36"/>
      <c r="VU153" s="36"/>
      <c r="VV153" s="36"/>
      <c r="VW153" s="36"/>
      <c r="VX153" s="36"/>
      <c r="VY153" s="36"/>
      <c r="VZ153" s="36"/>
      <c r="WA153" s="36"/>
      <c r="WB153" s="36"/>
      <c r="WC153" s="36"/>
      <c r="WD153" s="36"/>
      <c r="WE153" s="36"/>
      <c r="WF153" s="36"/>
      <c r="WG153" s="36"/>
      <c r="WH153" s="36"/>
      <c r="WI153" s="36"/>
      <c r="WJ153" s="36"/>
      <c r="WK153" s="36"/>
      <c r="WL153" s="36"/>
      <c r="WM153" s="36"/>
      <c r="WN153" s="36"/>
      <c r="WO153" s="36"/>
      <c r="WP153" s="36"/>
      <c r="WQ153" s="36"/>
      <c r="WR153" s="36"/>
      <c r="WS153" s="36"/>
      <c r="WT153" s="36"/>
      <c r="WU153" s="36"/>
      <c r="WV153" s="36"/>
      <c r="WW153" s="36"/>
      <c r="WX153" s="36"/>
      <c r="WY153" s="36"/>
      <c r="WZ153" s="36"/>
      <c r="XA153" s="36"/>
      <c r="XB153" s="36"/>
      <c r="XC153" s="36"/>
      <c r="XD153" s="36"/>
      <c r="XE153" s="36"/>
      <c r="XF153" s="36"/>
      <c r="XG153" s="36"/>
      <c r="XH153" s="36"/>
      <c r="XI153" s="36"/>
      <c r="XJ153" s="36"/>
      <c r="XK153" s="36"/>
      <c r="XL153" s="36"/>
      <c r="XM153" s="36"/>
      <c r="XN153" s="36"/>
      <c r="XO153" s="36"/>
      <c r="XP153" s="36"/>
      <c r="XQ153" s="36"/>
      <c r="XR153" s="36"/>
      <c r="XS153" s="36"/>
      <c r="XT153" s="36"/>
      <c r="XU153" s="36"/>
      <c r="XV153" s="36"/>
      <c r="XW153" s="36"/>
      <c r="XX153" s="36"/>
      <c r="XY153" s="36"/>
      <c r="XZ153" s="36"/>
      <c r="YA153" s="36"/>
      <c r="YB153" s="36"/>
      <c r="YC153" s="36"/>
      <c r="YD153" s="36"/>
      <c r="YE153" s="36"/>
      <c r="YF153" s="36"/>
      <c r="YG153" s="36"/>
      <c r="YH153" s="36"/>
      <c r="YI153" s="36"/>
      <c r="YJ153" s="36"/>
      <c r="YK153" s="36"/>
      <c r="YL153" s="36"/>
      <c r="YM153" s="36"/>
      <c r="YN153" s="36"/>
      <c r="YO153" s="36"/>
      <c r="YP153" s="36"/>
      <c r="YQ153" s="36"/>
      <c r="YR153" s="36"/>
      <c r="YS153" s="36"/>
      <c r="YT153" s="36"/>
      <c r="YU153" s="36"/>
      <c r="YV153" s="36"/>
      <c r="YW153" s="36"/>
      <c r="YX153" s="36"/>
      <c r="YY153" s="36"/>
      <c r="YZ153" s="36"/>
      <c r="ZA153" s="36"/>
      <c r="ZB153" s="36"/>
      <c r="ZC153" s="36"/>
      <c r="ZD153" s="36"/>
      <c r="ZE153" s="36"/>
      <c r="ZF153" s="36"/>
      <c r="ZG153" s="36"/>
      <c r="ZH153" s="36"/>
      <c r="ZI153" s="36"/>
      <c r="ZJ153" s="36"/>
      <c r="ZK153" s="36"/>
      <c r="ZL153" s="36"/>
      <c r="ZM153" s="36"/>
      <c r="ZN153" s="36"/>
      <c r="ZO153" s="36"/>
      <c r="ZP153" s="36"/>
      <c r="ZQ153" s="36"/>
      <c r="ZR153" s="36"/>
      <c r="ZS153" s="36"/>
      <c r="ZT153" s="36"/>
      <c r="ZU153" s="36"/>
      <c r="ZV153" s="36"/>
      <c r="ZW153" s="36"/>
      <c r="ZX153" s="36"/>
      <c r="ZY153" s="36"/>
      <c r="ZZ153" s="36"/>
      <c r="AAA153" s="36"/>
      <c r="AAB153" s="36"/>
      <c r="AAC153" s="36"/>
      <c r="AAD153" s="36"/>
      <c r="AAE153" s="36"/>
      <c r="AAF153" s="36"/>
      <c r="AAG153" s="36"/>
      <c r="AAH153" s="36"/>
      <c r="AAI153" s="36"/>
      <c r="AAJ153" s="36"/>
      <c r="AAK153" s="36"/>
      <c r="AAL153" s="36"/>
      <c r="AAM153" s="36"/>
      <c r="AAN153" s="36"/>
      <c r="AAO153" s="36"/>
      <c r="AAP153" s="36"/>
      <c r="AAQ153" s="36"/>
      <c r="AAR153" s="36"/>
      <c r="AAS153" s="36"/>
      <c r="AAT153" s="36"/>
      <c r="AAU153" s="36"/>
      <c r="AAV153" s="36"/>
      <c r="AAW153" s="36"/>
      <c r="AAX153" s="36"/>
      <c r="AAY153" s="36"/>
      <c r="AAZ153" s="36"/>
      <c r="ABA153" s="36"/>
      <c r="ABB153" s="36"/>
      <c r="ABC153" s="36"/>
      <c r="ABD153" s="36"/>
      <c r="ABE153" s="36"/>
      <c r="ABF153" s="36"/>
      <c r="ABG153" s="36"/>
      <c r="ABH153" s="36"/>
      <c r="ABI153" s="36"/>
      <c r="ABJ153" s="36"/>
      <c r="ABK153" s="36"/>
      <c r="ABL153" s="36"/>
      <c r="ABM153" s="36"/>
      <c r="ABN153" s="36"/>
      <c r="ABO153" s="36"/>
      <c r="ABP153" s="36"/>
      <c r="ABQ153" s="36"/>
      <c r="ABR153" s="36"/>
      <c r="ABS153" s="36"/>
      <c r="ABT153" s="36"/>
      <c r="ABU153" s="36"/>
      <c r="ABV153" s="36"/>
      <c r="ABW153" s="36"/>
      <c r="ABX153" s="36"/>
      <c r="ABY153" s="36"/>
      <c r="ABZ153" s="36"/>
      <c r="ACA153" s="36"/>
      <c r="ACB153" s="36"/>
      <c r="ACC153" s="36"/>
      <c r="ACD153" s="36"/>
      <c r="ACE153" s="36"/>
      <c r="ACF153" s="36"/>
      <c r="ACG153" s="36"/>
      <c r="ACH153" s="36"/>
      <c r="ACI153" s="36"/>
      <c r="ACJ153" s="36"/>
      <c r="ACK153" s="36"/>
      <c r="ACL153" s="36"/>
      <c r="ACM153" s="36"/>
      <c r="ACN153" s="36"/>
      <c r="ACO153" s="36"/>
      <c r="ACP153" s="36"/>
      <c r="ACQ153" s="36"/>
      <c r="ACR153" s="36"/>
      <c r="ACS153" s="36"/>
      <c r="ACT153" s="36"/>
      <c r="ACU153" s="36"/>
      <c r="ACV153" s="36"/>
      <c r="ACW153" s="36"/>
      <c r="ACX153" s="36"/>
      <c r="ACY153" s="36"/>
      <c r="ACZ153" s="36"/>
      <c r="ADA153" s="36"/>
      <c r="ADB153" s="36"/>
      <c r="ADC153" s="36"/>
      <c r="ADD153" s="36"/>
      <c r="ADE153" s="36"/>
      <c r="ADF153" s="36"/>
      <c r="ADG153" s="36"/>
      <c r="ADH153" s="36"/>
      <c r="ADI153" s="36"/>
      <c r="ADJ153" s="36"/>
      <c r="ADK153" s="36"/>
      <c r="ADL153" s="36"/>
      <c r="ADM153" s="36"/>
      <c r="ADN153" s="36"/>
      <c r="ADO153" s="36"/>
      <c r="ADP153" s="36"/>
      <c r="ADQ153" s="36"/>
      <c r="ADR153" s="36"/>
      <c r="ADS153" s="36"/>
      <c r="ADT153" s="36"/>
      <c r="ADU153" s="36"/>
      <c r="ADV153" s="36"/>
      <c r="ADW153" s="36"/>
      <c r="ADX153" s="36"/>
      <c r="ADY153" s="36"/>
      <c r="ADZ153" s="36"/>
      <c r="AEA153" s="36"/>
      <c r="AEB153" s="36"/>
      <c r="AEC153" s="36"/>
      <c r="AED153" s="36"/>
      <c r="AEE153" s="36"/>
      <c r="AEF153" s="36"/>
      <c r="AEG153" s="36"/>
      <c r="AEH153" s="36"/>
      <c r="AEI153" s="36"/>
      <c r="AEJ153" s="36"/>
      <c r="AEK153" s="36"/>
      <c r="AEL153" s="36"/>
      <c r="AEM153" s="36"/>
      <c r="AEN153" s="36"/>
      <c r="AEO153" s="36"/>
      <c r="AEP153" s="36"/>
      <c r="AEQ153" s="36"/>
      <c r="AER153" s="36"/>
      <c r="AES153" s="36"/>
      <c r="AET153" s="36"/>
      <c r="AEU153" s="36"/>
      <c r="AEV153" s="36"/>
      <c r="AEW153" s="36"/>
      <c r="AEX153" s="36"/>
      <c r="AEY153" s="36"/>
      <c r="AEZ153" s="36"/>
      <c r="AFA153" s="36"/>
      <c r="AFB153" s="36"/>
      <c r="AFC153" s="36"/>
      <c r="AFD153" s="36"/>
      <c r="AFE153" s="36"/>
      <c r="AFF153" s="36"/>
      <c r="AFG153" s="36"/>
      <c r="AFH153" s="36"/>
      <c r="AFI153" s="36"/>
      <c r="AFJ153" s="36"/>
      <c r="AFK153" s="36"/>
      <c r="AFL153" s="36"/>
      <c r="AFM153" s="36"/>
      <c r="AFN153" s="36"/>
      <c r="AFO153" s="36"/>
      <c r="AFP153" s="36"/>
      <c r="AFQ153" s="36"/>
      <c r="AFR153" s="36"/>
      <c r="AFS153" s="36"/>
      <c r="AFT153" s="36"/>
      <c r="AFU153" s="36"/>
      <c r="AFV153" s="36"/>
      <c r="AFW153" s="36"/>
      <c r="AFX153" s="36"/>
      <c r="AFY153" s="36"/>
      <c r="AFZ153" s="36"/>
      <c r="AGA153" s="36"/>
      <c r="AGB153" s="36"/>
      <c r="AGC153" s="36"/>
      <c r="AGD153" s="36"/>
      <c r="AGE153" s="36"/>
      <c r="AGF153" s="36"/>
      <c r="AGG153" s="36"/>
      <c r="AGH153" s="36"/>
      <c r="AGI153" s="36"/>
      <c r="AGJ153" s="36"/>
      <c r="AGK153" s="36"/>
      <c r="AGL153" s="36"/>
      <c r="AGM153" s="36"/>
      <c r="AGN153" s="36"/>
      <c r="AGO153" s="36"/>
      <c r="AGP153" s="36"/>
      <c r="AGQ153" s="36"/>
      <c r="AGR153" s="36"/>
      <c r="AGS153" s="36"/>
      <c r="AGT153" s="36"/>
      <c r="AGU153" s="36"/>
      <c r="AGV153" s="36"/>
      <c r="AGW153" s="36"/>
      <c r="AGX153" s="36"/>
      <c r="AGY153" s="36"/>
      <c r="AGZ153" s="36"/>
      <c r="AHA153" s="36"/>
      <c r="AHB153" s="36"/>
      <c r="AHC153" s="36"/>
      <c r="AHD153" s="36"/>
      <c r="AHE153" s="36"/>
      <c r="AHF153" s="36"/>
      <c r="AHG153" s="36"/>
      <c r="AHH153" s="36"/>
      <c r="AHI153" s="36"/>
      <c r="AHJ153" s="36"/>
      <c r="AHK153" s="36"/>
      <c r="AHL153" s="36"/>
      <c r="AHM153" s="36"/>
      <c r="AHN153" s="36"/>
      <c r="AHO153" s="36"/>
      <c r="AHP153" s="36"/>
      <c r="AHQ153" s="36"/>
      <c r="AHR153" s="36"/>
      <c r="AHS153" s="36"/>
      <c r="AHT153" s="36"/>
      <c r="AHU153" s="36"/>
      <c r="AHV153" s="36"/>
      <c r="AHW153" s="36"/>
      <c r="AHX153" s="36"/>
      <c r="AHY153" s="36"/>
      <c r="AHZ153" s="36"/>
      <c r="AIA153" s="36"/>
      <c r="AIB153" s="36"/>
      <c r="AIC153" s="36"/>
      <c r="AID153" s="36"/>
      <c r="AIE153" s="36"/>
      <c r="AIF153" s="36"/>
      <c r="AIG153" s="36"/>
      <c r="AIH153" s="36"/>
      <c r="AII153" s="36"/>
      <c r="AIJ153" s="36"/>
      <c r="AIK153" s="36"/>
      <c r="AIL153" s="36"/>
      <c r="AIM153" s="36"/>
      <c r="AIN153" s="36"/>
      <c r="AIO153" s="36"/>
      <c r="AIP153" s="36"/>
      <c r="AIQ153" s="36"/>
      <c r="AIR153" s="36"/>
      <c r="AIS153" s="36"/>
      <c r="AIT153" s="36"/>
      <c r="AIU153" s="36"/>
      <c r="AIV153" s="36"/>
      <c r="AIW153" s="36"/>
      <c r="AIX153" s="36"/>
      <c r="AIY153" s="36"/>
      <c r="AIZ153" s="36"/>
      <c r="AJA153" s="36"/>
      <c r="AJB153" s="36"/>
      <c r="AJC153" s="36"/>
      <c r="AJD153" s="36"/>
      <c r="AJE153" s="36"/>
      <c r="AJF153" s="36"/>
      <c r="AJG153" s="36"/>
      <c r="AJH153" s="36"/>
      <c r="AJI153" s="36"/>
      <c r="AJJ153" s="36"/>
      <c r="AJK153" s="36"/>
      <c r="AJL153" s="36"/>
      <c r="AJM153" s="36"/>
      <c r="AJN153" s="36"/>
      <c r="AJO153" s="36"/>
      <c r="AJP153" s="36"/>
      <c r="AJQ153" s="36"/>
      <c r="AJR153" s="36"/>
      <c r="AJS153" s="36"/>
      <c r="AJT153" s="36"/>
      <c r="AJU153" s="36"/>
      <c r="AJV153" s="36"/>
      <c r="AJW153" s="36"/>
      <c r="AJX153" s="36"/>
      <c r="AJY153" s="36"/>
      <c r="AJZ153" s="36"/>
      <c r="AKA153" s="36"/>
      <c r="AKB153" s="36"/>
      <c r="AKC153" s="36"/>
      <c r="AKD153" s="36"/>
      <c r="AKE153" s="36"/>
      <c r="AKF153" s="36"/>
      <c r="AKG153" s="36"/>
      <c r="AKH153" s="36"/>
      <c r="AKI153" s="36"/>
      <c r="AKJ153" s="36"/>
      <c r="AKK153" s="36"/>
      <c r="AKL153" s="36"/>
      <c r="AKM153" s="36"/>
      <c r="AKN153" s="36"/>
      <c r="AKO153" s="36"/>
      <c r="AKP153" s="36"/>
      <c r="AKQ153" s="36"/>
      <c r="AKR153" s="36"/>
      <c r="AKS153" s="36"/>
      <c r="AKT153" s="36"/>
      <c r="AKU153" s="36"/>
      <c r="AKV153" s="36"/>
      <c r="AKW153" s="36"/>
      <c r="AKX153" s="36"/>
      <c r="AKY153" s="36"/>
      <c r="AKZ153" s="36"/>
      <c r="ALA153" s="36"/>
      <c r="ALB153" s="36"/>
      <c r="ALC153" s="36"/>
      <c r="ALD153" s="36"/>
      <c r="ALE153" s="36"/>
      <c r="ALF153" s="36"/>
      <c r="ALG153" s="36"/>
      <c r="ALH153" s="36"/>
      <c r="ALI153" s="36"/>
      <c r="ALJ153" s="36"/>
      <c r="ALK153" s="36"/>
      <c r="ALL153" s="36"/>
      <c r="ALM153" s="36"/>
      <c r="ALN153" s="36"/>
      <c r="ALO153" s="36"/>
      <c r="ALP153" s="36"/>
      <c r="ALQ153" s="36"/>
      <c r="ALR153" s="36"/>
      <c r="ALS153" s="36"/>
      <c r="ALT153" s="36"/>
      <c r="ALU153" s="36"/>
      <c r="ALV153" s="36"/>
      <c r="ALW153" s="36"/>
      <c r="ALX153" s="36"/>
      <c r="ALY153" s="36"/>
      <c r="ALZ153" s="36"/>
      <c r="AMA153" s="36"/>
      <c r="AMB153" s="36"/>
      <c r="AMC153" s="36"/>
      <c r="AMD153" s="36"/>
      <c r="AME153" s="36"/>
      <c r="AMF153" s="36"/>
      <c r="AMG153" s="36"/>
      <c r="AMH153" s="36"/>
      <c r="AMI153" s="36"/>
      <c r="AMJ153" s="36"/>
    </row>
    <row r="154" spans="1:1024" ht="15.75" customHeight="1">
      <c r="A154" s="114" t="s">
        <v>175</v>
      </c>
      <c r="B154" s="101"/>
      <c r="C154" s="101"/>
      <c r="D154" s="101"/>
      <c r="E154" s="102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  <c r="IH154" s="36"/>
      <c r="II154" s="36"/>
      <c r="IJ154" s="36"/>
      <c r="IK154" s="36"/>
      <c r="IL154" s="36"/>
      <c r="IM154" s="36"/>
      <c r="IN154" s="36"/>
      <c r="IO154" s="36"/>
      <c r="IP154" s="36"/>
      <c r="IQ154" s="36"/>
      <c r="IR154" s="36"/>
      <c r="IS154" s="36"/>
      <c r="IT154" s="36"/>
      <c r="IU154" s="36"/>
      <c r="IV154" s="36"/>
      <c r="IW154" s="36"/>
      <c r="IX154" s="36"/>
      <c r="IY154" s="36"/>
      <c r="IZ154" s="36"/>
      <c r="JA154" s="36"/>
      <c r="JB154" s="36"/>
      <c r="JC154" s="36"/>
      <c r="JD154" s="36"/>
      <c r="JE154" s="36"/>
      <c r="JF154" s="36"/>
      <c r="JG154" s="36"/>
      <c r="JH154" s="36"/>
      <c r="JI154" s="36"/>
      <c r="JJ154" s="36"/>
      <c r="JK154" s="36"/>
      <c r="JL154" s="36"/>
      <c r="JM154" s="36"/>
      <c r="JN154" s="36"/>
      <c r="JO154" s="36"/>
      <c r="JP154" s="36"/>
      <c r="JQ154" s="36"/>
      <c r="JR154" s="36"/>
      <c r="JS154" s="36"/>
      <c r="JT154" s="36"/>
      <c r="JU154" s="36"/>
      <c r="JV154" s="36"/>
      <c r="JW154" s="36"/>
      <c r="JX154" s="36"/>
      <c r="JY154" s="36"/>
      <c r="JZ154" s="36"/>
      <c r="KA154" s="36"/>
      <c r="KB154" s="36"/>
      <c r="KC154" s="36"/>
      <c r="KD154" s="36"/>
      <c r="KE154" s="36"/>
      <c r="KF154" s="36"/>
      <c r="KG154" s="36"/>
      <c r="KH154" s="36"/>
      <c r="KI154" s="36"/>
      <c r="KJ154" s="36"/>
      <c r="KK154" s="36"/>
      <c r="KL154" s="36"/>
      <c r="KM154" s="36"/>
      <c r="KN154" s="36"/>
      <c r="KO154" s="36"/>
      <c r="KP154" s="36"/>
      <c r="KQ154" s="36"/>
      <c r="KR154" s="36"/>
      <c r="KS154" s="36"/>
      <c r="KT154" s="36"/>
      <c r="KU154" s="36"/>
      <c r="KV154" s="36"/>
      <c r="KW154" s="36"/>
      <c r="KX154" s="36"/>
      <c r="KY154" s="36"/>
      <c r="KZ154" s="36"/>
      <c r="LA154" s="36"/>
      <c r="LB154" s="36"/>
      <c r="LC154" s="36"/>
      <c r="LD154" s="36"/>
      <c r="LE154" s="36"/>
      <c r="LF154" s="36"/>
      <c r="LG154" s="36"/>
      <c r="LH154" s="36"/>
      <c r="LI154" s="36"/>
      <c r="LJ154" s="36"/>
      <c r="LK154" s="36"/>
      <c r="LL154" s="36"/>
      <c r="LM154" s="36"/>
      <c r="LN154" s="36"/>
      <c r="LO154" s="36"/>
      <c r="LP154" s="36"/>
      <c r="LQ154" s="36"/>
      <c r="LR154" s="36"/>
      <c r="LS154" s="36"/>
      <c r="LT154" s="36"/>
      <c r="LU154" s="36"/>
      <c r="LV154" s="36"/>
      <c r="LW154" s="36"/>
      <c r="LX154" s="36"/>
      <c r="LY154" s="36"/>
      <c r="LZ154" s="36"/>
      <c r="MA154" s="36"/>
      <c r="MB154" s="36"/>
      <c r="MC154" s="36"/>
      <c r="MD154" s="36"/>
      <c r="ME154" s="36"/>
      <c r="MF154" s="36"/>
      <c r="MG154" s="36"/>
      <c r="MH154" s="36"/>
      <c r="MI154" s="36"/>
      <c r="MJ154" s="36"/>
      <c r="MK154" s="36"/>
      <c r="ML154" s="36"/>
      <c r="MM154" s="36"/>
      <c r="MN154" s="36"/>
      <c r="MO154" s="36"/>
      <c r="MP154" s="36"/>
      <c r="MQ154" s="36"/>
      <c r="MR154" s="36"/>
      <c r="MS154" s="36"/>
      <c r="MT154" s="36"/>
      <c r="MU154" s="36"/>
      <c r="MV154" s="36"/>
      <c r="MW154" s="36"/>
      <c r="MX154" s="36"/>
      <c r="MY154" s="36"/>
      <c r="MZ154" s="36"/>
      <c r="NA154" s="36"/>
      <c r="NB154" s="36"/>
      <c r="NC154" s="36"/>
      <c r="ND154" s="36"/>
      <c r="NE154" s="36"/>
      <c r="NF154" s="36"/>
      <c r="NG154" s="36"/>
      <c r="NH154" s="36"/>
      <c r="NI154" s="36"/>
      <c r="NJ154" s="36"/>
      <c r="NK154" s="36"/>
      <c r="NL154" s="36"/>
      <c r="NM154" s="36"/>
      <c r="NN154" s="36"/>
      <c r="NO154" s="36"/>
      <c r="NP154" s="36"/>
      <c r="NQ154" s="36"/>
      <c r="NR154" s="36"/>
      <c r="NS154" s="36"/>
      <c r="NT154" s="36"/>
      <c r="NU154" s="36"/>
      <c r="NV154" s="36"/>
      <c r="NW154" s="36"/>
      <c r="NX154" s="36"/>
      <c r="NY154" s="36"/>
      <c r="NZ154" s="36"/>
      <c r="OA154" s="36"/>
      <c r="OB154" s="36"/>
      <c r="OC154" s="36"/>
      <c r="OD154" s="36"/>
      <c r="OE154" s="36"/>
      <c r="OF154" s="36"/>
      <c r="OG154" s="36"/>
      <c r="OH154" s="36"/>
      <c r="OI154" s="36"/>
      <c r="OJ154" s="36"/>
      <c r="OK154" s="36"/>
      <c r="OL154" s="36"/>
      <c r="OM154" s="36"/>
      <c r="ON154" s="36"/>
      <c r="OO154" s="36"/>
      <c r="OP154" s="36"/>
      <c r="OQ154" s="36"/>
      <c r="OR154" s="36"/>
      <c r="OS154" s="36"/>
      <c r="OT154" s="36"/>
      <c r="OU154" s="36"/>
      <c r="OV154" s="36"/>
      <c r="OW154" s="36"/>
      <c r="OX154" s="36"/>
      <c r="OY154" s="36"/>
      <c r="OZ154" s="36"/>
      <c r="PA154" s="36"/>
      <c r="PB154" s="36"/>
      <c r="PC154" s="36"/>
      <c r="PD154" s="36"/>
      <c r="PE154" s="36"/>
      <c r="PF154" s="36"/>
      <c r="PG154" s="36"/>
      <c r="PH154" s="36"/>
      <c r="PI154" s="36"/>
      <c r="PJ154" s="36"/>
      <c r="PK154" s="36"/>
      <c r="PL154" s="36"/>
      <c r="PM154" s="36"/>
      <c r="PN154" s="36"/>
      <c r="PO154" s="36"/>
      <c r="PP154" s="36"/>
      <c r="PQ154" s="36"/>
      <c r="PR154" s="36"/>
      <c r="PS154" s="36"/>
      <c r="PT154" s="36"/>
      <c r="PU154" s="36"/>
      <c r="PV154" s="36"/>
      <c r="PW154" s="36"/>
      <c r="PX154" s="36"/>
      <c r="PY154" s="36"/>
      <c r="PZ154" s="36"/>
      <c r="QA154" s="36"/>
      <c r="QB154" s="36"/>
      <c r="QC154" s="36"/>
      <c r="QD154" s="36"/>
      <c r="QE154" s="36"/>
      <c r="QF154" s="36"/>
      <c r="QG154" s="36"/>
      <c r="QH154" s="36"/>
      <c r="QI154" s="36"/>
      <c r="QJ154" s="36"/>
      <c r="QK154" s="36"/>
      <c r="QL154" s="36"/>
      <c r="QM154" s="36"/>
      <c r="QN154" s="36"/>
      <c r="QO154" s="36"/>
      <c r="QP154" s="36"/>
      <c r="QQ154" s="36"/>
      <c r="QR154" s="36"/>
      <c r="QS154" s="36"/>
      <c r="QT154" s="36"/>
      <c r="QU154" s="36"/>
      <c r="QV154" s="36"/>
      <c r="QW154" s="36"/>
      <c r="QX154" s="36"/>
      <c r="QY154" s="36"/>
      <c r="QZ154" s="36"/>
      <c r="RA154" s="36"/>
      <c r="RB154" s="36"/>
      <c r="RC154" s="36"/>
      <c r="RD154" s="36"/>
      <c r="RE154" s="36"/>
      <c r="RF154" s="36"/>
      <c r="RG154" s="36"/>
      <c r="RH154" s="36"/>
      <c r="RI154" s="36"/>
      <c r="RJ154" s="36"/>
      <c r="RK154" s="36"/>
      <c r="RL154" s="36"/>
      <c r="RM154" s="36"/>
      <c r="RN154" s="36"/>
      <c r="RO154" s="36"/>
      <c r="RP154" s="36"/>
      <c r="RQ154" s="36"/>
      <c r="RR154" s="36"/>
      <c r="RS154" s="36"/>
      <c r="RT154" s="36"/>
      <c r="RU154" s="36"/>
      <c r="RV154" s="36"/>
      <c r="RW154" s="36"/>
      <c r="RX154" s="36"/>
      <c r="RY154" s="36"/>
      <c r="RZ154" s="36"/>
      <c r="SA154" s="36"/>
      <c r="SB154" s="36"/>
      <c r="SC154" s="36"/>
      <c r="SD154" s="36"/>
      <c r="SE154" s="36"/>
      <c r="SF154" s="36"/>
      <c r="SG154" s="36"/>
      <c r="SH154" s="36"/>
      <c r="SI154" s="36"/>
      <c r="SJ154" s="36"/>
      <c r="SK154" s="36"/>
      <c r="SL154" s="36"/>
      <c r="SM154" s="36"/>
      <c r="SN154" s="36"/>
      <c r="SO154" s="36"/>
      <c r="SP154" s="36"/>
      <c r="SQ154" s="36"/>
      <c r="SR154" s="36"/>
      <c r="SS154" s="36"/>
      <c r="ST154" s="36"/>
      <c r="SU154" s="36"/>
      <c r="SV154" s="36"/>
      <c r="SW154" s="36"/>
      <c r="SX154" s="36"/>
      <c r="SY154" s="36"/>
      <c r="SZ154" s="36"/>
      <c r="TA154" s="36"/>
      <c r="TB154" s="36"/>
      <c r="TC154" s="36"/>
      <c r="TD154" s="36"/>
      <c r="TE154" s="36"/>
      <c r="TF154" s="36"/>
      <c r="TG154" s="36"/>
      <c r="TH154" s="36"/>
      <c r="TI154" s="36"/>
      <c r="TJ154" s="36"/>
      <c r="TK154" s="36"/>
      <c r="TL154" s="36"/>
      <c r="TM154" s="36"/>
      <c r="TN154" s="36"/>
      <c r="TO154" s="36"/>
      <c r="TP154" s="36"/>
      <c r="TQ154" s="36"/>
      <c r="TR154" s="36"/>
      <c r="TS154" s="36"/>
      <c r="TT154" s="36"/>
      <c r="TU154" s="36"/>
      <c r="TV154" s="36"/>
      <c r="TW154" s="36"/>
      <c r="TX154" s="36"/>
      <c r="TY154" s="36"/>
      <c r="TZ154" s="36"/>
      <c r="UA154" s="36"/>
      <c r="UB154" s="36"/>
      <c r="UC154" s="36"/>
      <c r="UD154" s="36"/>
      <c r="UE154" s="36"/>
      <c r="UF154" s="36"/>
      <c r="UG154" s="36"/>
      <c r="UH154" s="36"/>
      <c r="UI154" s="36"/>
      <c r="UJ154" s="36"/>
      <c r="UK154" s="36"/>
      <c r="UL154" s="36"/>
      <c r="UM154" s="36"/>
      <c r="UN154" s="36"/>
      <c r="UO154" s="36"/>
      <c r="UP154" s="36"/>
      <c r="UQ154" s="36"/>
      <c r="UR154" s="36"/>
      <c r="US154" s="36"/>
      <c r="UT154" s="36"/>
      <c r="UU154" s="36"/>
      <c r="UV154" s="36"/>
      <c r="UW154" s="36"/>
      <c r="UX154" s="36"/>
      <c r="UY154" s="36"/>
      <c r="UZ154" s="36"/>
      <c r="VA154" s="36"/>
      <c r="VB154" s="36"/>
      <c r="VC154" s="36"/>
      <c r="VD154" s="36"/>
      <c r="VE154" s="36"/>
      <c r="VF154" s="36"/>
      <c r="VG154" s="36"/>
      <c r="VH154" s="36"/>
      <c r="VI154" s="36"/>
      <c r="VJ154" s="36"/>
      <c r="VK154" s="36"/>
      <c r="VL154" s="36"/>
      <c r="VM154" s="36"/>
      <c r="VN154" s="36"/>
      <c r="VO154" s="36"/>
      <c r="VP154" s="36"/>
      <c r="VQ154" s="36"/>
      <c r="VR154" s="36"/>
      <c r="VS154" s="36"/>
      <c r="VT154" s="36"/>
      <c r="VU154" s="36"/>
      <c r="VV154" s="36"/>
      <c r="VW154" s="36"/>
      <c r="VX154" s="36"/>
      <c r="VY154" s="36"/>
      <c r="VZ154" s="36"/>
      <c r="WA154" s="36"/>
      <c r="WB154" s="36"/>
      <c r="WC154" s="36"/>
      <c r="WD154" s="36"/>
      <c r="WE154" s="36"/>
      <c r="WF154" s="36"/>
      <c r="WG154" s="36"/>
      <c r="WH154" s="36"/>
      <c r="WI154" s="36"/>
      <c r="WJ154" s="36"/>
      <c r="WK154" s="36"/>
      <c r="WL154" s="36"/>
      <c r="WM154" s="36"/>
      <c r="WN154" s="36"/>
      <c r="WO154" s="36"/>
      <c r="WP154" s="36"/>
      <c r="WQ154" s="36"/>
      <c r="WR154" s="36"/>
      <c r="WS154" s="36"/>
      <c r="WT154" s="36"/>
      <c r="WU154" s="36"/>
      <c r="WV154" s="36"/>
      <c r="WW154" s="36"/>
      <c r="WX154" s="36"/>
      <c r="WY154" s="36"/>
      <c r="WZ154" s="36"/>
      <c r="XA154" s="36"/>
      <c r="XB154" s="36"/>
      <c r="XC154" s="36"/>
      <c r="XD154" s="36"/>
      <c r="XE154" s="36"/>
      <c r="XF154" s="36"/>
      <c r="XG154" s="36"/>
      <c r="XH154" s="36"/>
      <c r="XI154" s="36"/>
      <c r="XJ154" s="36"/>
      <c r="XK154" s="36"/>
      <c r="XL154" s="36"/>
      <c r="XM154" s="36"/>
      <c r="XN154" s="36"/>
      <c r="XO154" s="36"/>
      <c r="XP154" s="36"/>
      <c r="XQ154" s="36"/>
      <c r="XR154" s="36"/>
      <c r="XS154" s="36"/>
      <c r="XT154" s="36"/>
      <c r="XU154" s="36"/>
      <c r="XV154" s="36"/>
      <c r="XW154" s="36"/>
      <c r="XX154" s="36"/>
      <c r="XY154" s="36"/>
      <c r="XZ154" s="36"/>
      <c r="YA154" s="36"/>
      <c r="YB154" s="36"/>
      <c r="YC154" s="36"/>
      <c r="YD154" s="36"/>
      <c r="YE154" s="36"/>
      <c r="YF154" s="36"/>
      <c r="YG154" s="36"/>
      <c r="YH154" s="36"/>
      <c r="YI154" s="36"/>
      <c r="YJ154" s="36"/>
      <c r="YK154" s="36"/>
      <c r="YL154" s="36"/>
      <c r="YM154" s="36"/>
      <c r="YN154" s="36"/>
      <c r="YO154" s="36"/>
      <c r="YP154" s="36"/>
      <c r="YQ154" s="36"/>
      <c r="YR154" s="36"/>
      <c r="YS154" s="36"/>
      <c r="YT154" s="36"/>
      <c r="YU154" s="36"/>
      <c r="YV154" s="36"/>
      <c r="YW154" s="36"/>
      <c r="YX154" s="36"/>
      <c r="YY154" s="36"/>
      <c r="YZ154" s="36"/>
      <c r="ZA154" s="36"/>
      <c r="ZB154" s="36"/>
      <c r="ZC154" s="36"/>
      <c r="ZD154" s="36"/>
      <c r="ZE154" s="36"/>
      <c r="ZF154" s="36"/>
      <c r="ZG154" s="36"/>
      <c r="ZH154" s="36"/>
      <c r="ZI154" s="36"/>
      <c r="ZJ154" s="36"/>
      <c r="ZK154" s="36"/>
      <c r="ZL154" s="36"/>
      <c r="ZM154" s="36"/>
      <c r="ZN154" s="36"/>
      <c r="ZO154" s="36"/>
      <c r="ZP154" s="36"/>
      <c r="ZQ154" s="36"/>
      <c r="ZR154" s="36"/>
      <c r="ZS154" s="36"/>
      <c r="ZT154" s="36"/>
      <c r="ZU154" s="36"/>
      <c r="ZV154" s="36"/>
      <c r="ZW154" s="36"/>
      <c r="ZX154" s="36"/>
      <c r="ZY154" s="36"/>
      <c r="ZZ154" s="36"/>
      <c r="AAA154" s="36"/>
      <c r="AAB154" s="36"/>
      <c r="AAC154" s="36"/>
      <c r="AAD154" s="36"/>
      <c r="AAE154" s="36"/>
      <c r="AAF154" s="36"/>
      <c r="AAG154" s="36"/>
      <c r="AAH154" s="36"/>
      <c r="AAI154" s="36"/>
      <c r="AAJ154" s="36"/>
      <c r="AAK154" s="36"/>
      <c r="AAL154" s="36"/>
      <c r="AAM154" s="36"/>
      <c r="AAN154" s="36"/>
      <c r="AAO154" s="36"/>
      <c r="AAP154" s="36"/>
      <c r="AAQ154" s="36"/>
      <c r="AAR154" s="36"/>
      <c r="AAS154" s="36"/>
      <c r="AAT154" s="36"/>
      <c r="AAU154" s="36"/>
      <c r="AAV154" s="36"/>
      <c r="AAW154" s="36"/>
      <c r="AAX154" s="36"/>
      <c r="AAY154" s="36"/>
      <c r="AAZ154" s="36"/>
      <c r="ABA154" s="36"/>
      <c r="ABB154" s="36"/>
      <c r="ABC154" s="36"/>
      <c r="ABD154" s="36"/>
      <c r="ABE154" s="36"/>
      <c r="ABF154" s="36"/>
      <c r="ABG154" s="36"/>
      <c r="ABH154" s="36"/>
      <c r="ABI154" s="36"/>
      <c r="ABJ154" s="36"/>
      <c r="ABK154" s="36"/>
      <c r="ABL154" s="36"/>
      <c r="ABM154" s="36"/>
      <c r="ABN154" s="36"/>
      <c r="ABO154" s="36"/>
      <c r="ABP154" s="36"/>
      <c r="ABQ154" s="36"/>
      <c r="ABR154" s="36"/>
      <c r="ABS154" s="36"/>
      <c r="ABT154" s="36"/>
      <c r="ABU154" s="36"/>
      <c r="ABV154" s="36"/>
      <c r="ABW154" s="36"/>
      <c r="ABX154" s="36"/>
      <c r="ABY154" s="36"/>
      <c r="ABZ154" s="36"/>
      <c r="ACA154" s="36"/>
      <c r="ACB154" s="36"/>
      <c r="ACC154" s="36"/>
      <c r="ACD154" s="36"/>
      <c r="ACE154" s="36"/>
      <c r="ACF154" s="36"/>
      <c r="ACG154" s="36"/>
      <c r="ACH154" s="36"/>
      <c r="ACI154" s="36"/>
      <c r="ACJ154" s="36"/>
      <c r="ACK154" s="36"/>
      <c r="ACL154" s="36"/>
      <c r="ACM154" s="36"/>
      <c r="ACN154" s="36"/>
      <c r="ACO154" s="36"/>
      <c r="ACP154" s="36"/>
      <c r="ACQ154" s="36"/>
      <c r="ACR154" s="36"/>
      <c r="ACS154" s="36"/>
      <c r="ACT154" s="36"/>
      <c r="ACU154" s="36"/>
      <c r="ACV154" s="36"/>
      <c r="ACW154" s="36"/>
      <c r="ACX154" s="36"/>
      <c r="ACY154" s="36"/>
      <c r="ACZ154" s="36"/>
      <c r="ADA154" s="36"/>
      <c r="ADB154" s="36"/>
      <c r="ADC154" s="36"/>
      <c r="ADD154" s="36"/>
      <c r="ADE154" s="36"/>
      <c r="ADF154" s="36"/>
      <c r="ADG154" s="36"/>
      <c r="ADH154" s="36"/>
      <c r="ADI154" s="36"/>
      <c r="ADJ154" s="36"/>
      <c r="ADK154" s="36"/>
      <c r="ADL154" s="36"/>
      <c r="ADM154" s="36"/>
      <c r="ADN154" s="36"/>
      <c r="ADO154" s="36"/>
      <c r="ADP154" s="36"/>
      <c r="ADQ154" s="36"/>
      <c r="ADR154" s="36"/>
      <c r="ADS154" s="36"/>
      <c r="ADT154" s="36"/>
      <c r="ADU154" s="36"/>
      <c r="ADV154" s="36"/>
      <c r="ADW154" s="36"/>
      <c r="ADX154" s="36"/>
      <c r="ADY154" s="36"/>
      <c r="ADZ154" s="36"/>
      <c r="AEA154" s="36"/>
      <c r="AEB154" s="36"/>
      <c r="AEC154" s="36"/>
      <c r="AED154" s="36"/>
      <c r="AEE154" s="36"/>
      <c r="AEF154" s="36"/>
      <c r="AEG154" s="36"/>
      <c r="AEH154" s="36"/>
      <c r="AEI154" s="36"/>
      <c r="AEJ154" s="36"/>
      <c r="AEK154" s="36"/>
      <c r="AEL154" s="36"/>
      <c r="AEM154" s="36"/>
      <c r="AEN154" s="36"/>
      <c r="AEO154" s="36"/>
      <c r="AEP154" s="36"/>
      <c r="AEQ154" s="36"/>
      <c r="AER154" s="36"/>
      <c r="AES154" s="36"/>
      <c r="AET154" s="36"/>
      <c r="AEU154" s="36"/>
      <c r="AEV154" s="36"/>
      <c r="AEW154" s="36"/>
      <c r="AEX154" s="36"/>
      <c r="AEY154" s="36"/>
      <c r="AEZ154" s="36"/>
      <c r="AFA154" s="36"/>
      <c r="AFB154" s="36"/>
      <c r="AFC154" s="36"/>
      <c r="AFD154" s="36"/>
      <c r="AFE154" s="36"/>
      <c r="AFF154" s="36"/>
      <c r="AFG154" s="36"/>
      <c r="AFH154" s="36"/>
      <c r="AFI154" s="36"/>
      <c r="AFJ154" s="36"/>
      <c r="AFK154" s="36"/>
      <c r="AFL154" s="36"/>
      <c r="AFM154" s="36"/>
      <c r="AFN154" s="36"/>
      <c r="AFO154" s="36"/>
      <c r="AFP154" s="36"/>
      <c r="AFQ154" s="36"/>
      <c r="AFR154" s="36"/>
      <c r="AFS154" s="36"/>
      <c r="AFT154" s="36"/>
      <c r="AFU154" s="36"/>
      <c r="AFV154" s="36"/>
      <c r="AFW154" s="36"/>
      <c r="AFX154" s="36"/>
      <c r="AFY154" s="36"/>
      <c r="AFZ154" s="36"/>
      <c r="AGA154" s="36"/>
      <c r="AGB154" s="36"/>
      <c r="AGC154" s="36"/>
      <c r="AGD154" s="36"/>
      <c r="AGE154" s="36"/>
      <c r="AGF154" s="36"/>
      <c r="AGG154" s="36"/>
      <c r="AGH154" s="36"/>
      <c r="AGI154" s="36"/>
      <c r="AGJ154" s="36"/>
      <c r="AGK154" s="36"/>
      <c r="AGL154" s="36"/>
      <c r="AGM154" s="36"/>
      <c r="AGN154" s="36"/>
      <c r="AGO154" s="36"/>
      <c r="AGP154" s="36"/>
      <c r="AGQ154" s="36"/>
      <c r="AGR154" s="36"/>
      <c r="AGS154" s="36"/>
      <c r="AGT154" s="36"/>
      <c r="AGU154" s="36"/>
      <c r="AGV154" s="36"/>
      <c r="AGW154" s="36"/>
      <c r="AGX154" s="36"/>
      <c r="AGY154" s="36"/>
      <c r="AGZ154" s="36"/>
      <c r="AHA154" s="36"/>
      <c r="AHB154" s="36"/>
      <c r="AHC154" s="36"/>
      <c r="AHD154" s="36"/>
      <c r="AHE154" s="36"/>
      <c r="AHF154" s="36"/>
      <c r="AHG154" s="36"/>
      <c r="AHH154" s="36"/>
      <c r="AHI154" s="36"/>
      <c r="AHJ154" s="36"/>
      <c r="AHK154" s="36"/>
      <c r="AHL154" s="36"/>
      <c r="AHM154" s="36"/>
      <c r="AHN154" s="36"/>
      <c r="AHO154" s="36"/>
      <c r="AHP154" s="36"/>
      <c r="AHQ154" s="36"/>
      <c r="AHR154" s="36"/>
      <c r="AHS154" s="36"/>
      <c r="AHT154" s="36"/>
      <c r="AHU154" s="36"/>
      <c r="AHV154" s="36"/>
      <c r="AHW154" s="36"/>
      <c r="AHX154" s="36"/>
      <c r="AHY154" s="36"/>
      <c r="AHZ154" s="36"/>
      <c r="AIA154" s="36"/>
      <c r="AIB154" s="36"/>
      <c r="AIC154" s="36"/>
      <c r="AID154" s="36"/>
      <c r="AIE154" s="36"/>
      <c r="AIF154" s="36"/>
      <c r="AIG154" s="36"/>
      <c r="AIH154" s="36"/>
      <c r="AII154" s="36"/>
      <c r="AIJ154" s="36"/>
      <c r="AIK154" s="36"/>
      <c r="AIL154" s="36"/>
      <c r="AIM154" s="36"/>
      <c r="AIN154" s="36"/>
      <c r="AIO154" s="36"/>
      <c r="AIP154" s="36"/>
      <c r="AIQ154" s="36"/>
      <c r="AIR154" s="36"/>
      <c r="AIS154" s="36"/>
      <c r="AIT154" s="36"/>
      <c r="AIU154" s="36"/>
      <c r="AIV154" s="36"/>
      <c r="AIW154" s="36"/>
      <c r="AIX154" s="36"/>
      <c r="AIY154" s="36"/>
      <c r="AIZ154" s="36"/>
      <c r="AJA154" s="36"/>
      <c r="AJB154" s="36"/>
      <c r="AJC154" s="36"/>
      <c r="AJD154" s="36"/>
      <c r="AJE154" s="36"/>
      <c r="AJF154" s="36"/>
      <c r="AJG154" s="36"/>
      <c r="AJH154" s="36"/>
      <c r="AJI154" s="36"/>
      <c r="AJJ154" s="36"/>
      <c r="AJK154" s="36"/>
      <c r="AJL154" s="36"/>
      <c r="AJM154" s="36"/>
      <c r="AJN154" s="36"/>
      <c r="AJO154" s="36"/>
      <c r="AJP154" s="36"/>
      <c r="AJQ154" s="36"/>
      <c r="AJR154" s="36"/>
      <c r="AJS154" s="36"/>
      <c r="AJT154" s="36"/>
      <c r="AJU154" s="36"/>
      <c r="AJV154" s="36"/>
      <c r="AJW154" s="36"/>
      <c r="AJX154" s="36"/>
      <c r="AJY154" s="36"/>
      <c r="AJZ154" s="36"/>
      <c r="AKA154" s="36"/>
      <c r="AKB154" s="36"/>
      <c r="AKC154" s="36"/>
      <c r="AKD154" s="36"/>
      <c r="AKE154" s="36"/>
      <c r="AKF154" s="36"/>
      <c r="AKG154" s="36"/>
      <c r="AKH154" s="36"/>
      <c r="AKI154" s="36"/>
      <c r="AKJ154" s="36"/>
      <c r="AKK154" s="36"/>
      <c r="AKL154" s="36"/>
      <c r="AKM154" s="36"/>
      <c r="AKN154" s="36"/>
      <c r="AKO154" s="36"/>
      <c r="AKP154" s="36"/>
      <c r="AKQ154" s="36"/>
      <c r="AKR154" s="36"/>
      <c r="AKS154" s="36"/>
      <c r="AKT154" s="36"/>
      <c r="AKU154" s="36"/>
      <c r="AKV154" s="36"/>
      <c r="AKW154" s="36"/>
      <c r="AKX154" s="36"/>
      <c r="AKY154" s="36"/>
      <c r="AKZ154" s="36"/>
      <c r="ALA154" s="36"/>
      <c r="ALB154" s="36"/>
      <c r="ALC154" s="36"/>
      <c r="ALD154" s="36"/>
      <c r="ALE154" s="36"/>
      <c r="ALF154" s="36"/>
      <c r="ALG154" s="36"/>
      <c r="ALH154" s="36"/>
      <c r="ALI154" s="36"/>
      <c r="ALJ154" s="36"/>
      <c r="ALK154" s="36"/>
      <c r="ALL154" s="36"/>
      <c r="ALM154" s="36"/>
      <c r="ALN154" s="36"/>
      <c r="ALO154" s="36"/>
      <c r="ALP154" s="36"/>
      <c r="ALQ154" s="36"/>
      <c r="ALR154" s="36"/>
      <c r="ALS154" s="36"/>
      <c r="ALT154" s="36"/>
      <c r="ALU154" s="36"/>
      <c r="ALV154" s="36"/>
      <c r="ALW154" s="36"/>
      <c r="ALX154" s="36"/>
      <c r="ALY154" s="36"/>
      <c r="ALZ154" s="36"/>
      <c r="AMA154" s="36"/>
      <c r="AMB154" s="36"/>
      <c r="AMC154" s="36"/>
      <c r="AMD154" s="36"/>
      <c r="AME154" s="36"/>
      <c r="AMF154" s="36"/>
      <c r="AMG154" s="36"/>
      <c r="AMH154" s="36"/>
      <c r="AMI154" s="36"/>
      <c r="AMJ154" s="36"/>
    </row>
    <row r="155" spans="1:1024" ht="15.75" customHeight="1">
      <c r="A155" s="107">
        <v>44563</v>
      </c>
      <c r="B155" s="156" t="s">
        <v>320</v>
      </c>
      <c r="C155" s="50" t="s">
        <v>123</v>
      </c>
      <c r="D155" s="48" t="s">
        <v>33</v>
      </c>
      <c r="E155" s="66" t="s">
        <v>176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36"/>
      <c r="AMJ155" s="36"/>
    </row>
    <row r="156" spans="1:1024" ht="15.75" customHeight="1">
      <c r="A156" s="105"/>
      <c r="B156" s="144"/>
      <c r="C156" s="59" t="s">
        <v>111</v>
      </c>
      <c r="D156" s="48" t="s">
        <v>33</v>
      </c>
      <c r="E156" s="67" t="s">
        <v>176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36"/>
      <c r="AMJ156" s="36"/>
    </row>
    <row r="157" spans="1:1024" ht="15.75" customHeight="1">
      <c r="A157" s="105"/>
      <c r="B157" s="144"/>
      <c r="C157" s="60" t="s">
        <v>158</v>
      </c>
      <c r="D157" s="68" t="s">
        <v>10</v>
      </c>
      <c r="E157" s="69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36"/>
      <c r="AMJ157" s="36"/>
    </row>
    <row r="158" spans="1:1024" ht="15.75" customHeight="1">
      <c r="A158" s="105"/>
      <c r="B158" s="144"/>
      <c r="C158" s="61" t="s">
        <v>177</v>
      </c>
      <c r="D158" s="48" t="s">
        <v>33</v>
      </c>
      <c r="E158" s="70" t="s">
        <v>176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36"/>
      <c r="AMJ158" s="36"/>
    </row>
    <row r="159" spans="1:1024" ht="15.75" customHeight="1">
      <c r="A159" s="105"/>
      <c r="B159" s="144"/>
      <c r="C159" s="60" t="s">
        <v>161</v>
      </c>
      <c r="D159" s="48" t="s">
        <v>33</v>
      </c>
      <c r="E159" s="70" t="s">
        <v>176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36"/>
      <c r="AMJ159" s="36"/>
    </row>
    <row r="160" spans="1:1024" ht="15.75" customHeight="1">
      <c r="A160" s="106"/>
      <c r="B160" s="145"/>
      <c r="C160" s="60" t="s">
        <v>178</v>
      </c>
      <c r="D160" s="48" t="s">
        <v>33</v>
      </c>
      <c r="E160" s="70" t="s">
        <v>176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36"/>
      <c r="AMJ160" s="36"/>
    </row>
    <row r="161" spans="1:1024" ht="15.75" customHeight="1">
      <c r="A161" s="104">
        <v>44594</v>
      </c>
      <c r="B161" s="157" t="s">
        <v>321</v>
      </c>
      <c r="C161" s="60" t="s">
        <v>110</v>
      </c>
      <c r="D161" s="46" t="s">
        <v>10</v>
      </c>
      <c r="E161" s="7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36"/>
      <c r="AMJ161" s="36"/>
    </row>
    <row r="162" spans="1:1024" ht="15.75" customHeight="1">
      <c r="A162" s="105"/>
      <c r="B162" s="144"/>
      <c r="C162" s="60" t="s">
        <v>111</v>
      </c>
      <c r="D162" s="46" t="s">
        <v>10</v>
      </c>
      <c r="E162" s="7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36"/>
      <c r="AMJ162" s="36"/>
    </row>
    <row r="163" spans="1:1024" ht="15.75" customHeight="1">
      <c r="A163" s="105"/>
      <c r="B163" s="144"/>
      <c r="C163" s="60" t="s">
        <v>158</v>
      </c>
      <c r="D163" s="46" t="s">
        <v>10</v>
      </c>
      <c r="E163" s="7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36"/>
      <c r="AMJ163" s="36"/>
    </row>
    <row r="164" spans="1:1024" ht="15.75" customHeight="1">
      <c r="A164" s="105"/>
      <c r="B164" s="144"/>
      <c r="C164" s="61" t="s">
        <v>177</v>
      </c>
      <c r="D164" s="46" t="s">
        <v>10</v>
      </c>
      <c r="E164" s="7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36"/>
      <c r="AMJ164" s="36"/>
    </row>
    <row r="165" spans="1:1024" ht="15.75" customHeight="1">
      <c r="A165" s="106"/>
      <c r="B165" s="145"/>
      <c r="C165" s="60" t="s">
        <v>161</v>
      </c>
      <c r="D165" s="46" t="s">
        <v>10</v>
      </c>
      <c r="E165" s="7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36"/>
      <c r="AMJ165" s="36"/>
    </row>
    <row r="166" spans="1:1024" ht="15.75" customHeight="1">
      <c r="A166" s="104">
        <v>44622</v>
      </c>
      <c r="B166" s="157" t="s">
        <v>322</v>
      </c>
      <c r="C166" s="60" t="s">
        <v>110</v>
      </c>
      <c r="D166" s="46" t="s">
        <v>10</v>
      </c>
      <c r="E166" s="7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36"/>
      <c r="AMJ166" s="36"/>
    </row>
    <row r="167" spans="1:1024" ht="15.75" customHeight="1">
      <c r="A167" s="105"/>
      <c r="B167" s="144"/>
      <c r="C167" s="60" t="s">
        <v>111</v>
      </c>
      <c r="D167" s="46" t="s">
        <v>10</v>
      </c>
      <c r="E167" s="7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36"/>
      <c r="AMJ167" s="36"/>
    </row>
    <row r="168" spans="1:1024" ht="15.75" customHeight="1">
      <c r="A168" s="105"/>
      <c r="B168" s="144"/>
      <c r="C168" s="60" t="s">
        <v>158</v>
      </c>
      <c r="D168" s="46" t="s">
        <v>10</v>
      </c>
      <c r="E168" s="7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36"/>
      <c r="AMJ168" s="36"/>
    </row>
    <row r="169" spans="1:1024" ht="15.75" customHeight="1">
      <c r="A169" s="105"/>
      <c r="B169" s="144"/>
      <c r="C169" s="61" t="s">
        <v>177</v>
      </c>
      <c r="D169" s="46" t="s">
        <v>10</v>
      </c>
      <c r="E169" s="7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36"/>
      <c r="AMJ169" s="36"/>
    </row>
    <row r="170" spans="1:1024" ht="15.75" customHeight="1">
      <c r="A170" s="106"/>
      <c r="B170" s="145"/>
      <c r="C170" s="60" t="s">
        <v>161</v>
      </c>
      <c r="D170" s="46" t="s">
        <v>10</v>
      </c>
      <c r="E170" s="7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36"/>
      <c r="AMJ170" s="36"/>
    </row>
    <row r="171" spans="1:1024" ht="15.75" customHeight="1">
      <c r="A171" s="104">
        <v>44653</v>
      </c>
      <c r="B171" s="157" t="s">
        <v>323</v>
      </c>
      <c r="C171" s="60" t="s">
        <v>110</v>
      </c>
      <c r="D171" s="46" t="s">
        <v>10</v>
      </c>
      <c r="E171" s="7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36"/>
      <c r="AMJ171" s="36"/>
    </row>
    <row r="172" spans="1:1024" ht="15.75" customHeight="1">
      <c r="A172" s="105"/>
      <c r="B172" s="144"/>
      <c r="C172" s="60" t="s">
        <v>111</v>
      </c>
      <c r="D172" s="46" t="s">
        <v>10</v>
      </c>
      <c r="E172" s="7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36"/>
      <c r="AMJ172" s="36"/>
    </row>
    <row r="173" spans="1:1024" ht="15.75" customHeight="1">
      <c r="A173" s="105"/>
      <c r="B173" s="144"/>
      <c r="C173" s="60" t="s">
        <v>158</v>
      </c>
      <c r="D173" s="46" t="s">
        <v>10</v>
      </c>
      <c r="E173" s="7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36"/>
      <c r="AMJ173" s="36"/>
    </row>
    <row r="174" spans="1:1024" ht="15.75" customHeight="1">
      <c r="A174" s="105"/>
      <c r="B174" s="144"/>
      <c r="C174" s="61" t="s">
        <v>177</v>
      </c>
      <c r="D174" s="46" t="s">
        <v>10</v>
      </c>
      <c r="E174" s="7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36"/>
      <c r="AMJ174" s="36"/>
    </row>
    <row r="175" spans="1:1024" ht="15.75" customHeight="1">
      <c r="A175" s="106"/>
      <c r="B175" s="145"/>
      <c r="C175" s="60" t="s">
        <v>161</v>
      </c>
      <c r="D175" s="46" t="s">
        <v>10</v>
      </c>
      <c r="E175" s="7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36"/>
      <c r="AMJ175" s="36"/>
    </row>
    <row r="176" spans="1:1024" ht="15.75" customHeight="1">
      <c r="A176" s="104">
        <v>44683</v>
      </c>
      <c r="B176" s="157" t="s">
        <v>324</v>
      </c>
      <c r="C176" s="60" t="s">
        <v>110</v>
      </c>
      <c r="D176" s="46" t="s">
        <v>10</v>
      </c>
      <c r="E176" s="7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36"/>
      <c r="AMJ176" s="36"/>
    </row>
    <row r="177" spans="1:1024" ht="15.75" customHeight="1">
      <c r="A177" s="105"/>
      <c r="B177" s="144"/>
      <c r="C177" s="60" t="s">
        <v>111</v>
      </c>
      <c r="D177" s="46" t="s">
        <v>10</v>
      </c>
      <c r="E177" s="7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36"/>
      <c r="AMJ177" s="36"/>
    </row>
    <row r="178" spans="1:1024" ht="15.75" customHeight="1">
      <c r="A178" s="105"/>
      <c r="B178" s="144"/>
      <c r="C178" s="60" t="s">
        <v>158</v>
      </c>
      <c r="D178" s="46" t="s">
        <v>10</v>
      </c>
      <c r="E178" s="7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36"/>
      <c r="AMJ178" s="36"/>
    </row>
    <row r="179" spans="1:1024" ht="15.75" customHeight="1">
      <c r="A179" s="105"/>
      <c r="B179" s="144"/>
      <c r="C179" s="61" t="s">
        <v>177</v>
      </c>
      <c r="D179" s="46" t="s">
        <v>10</v>
      </c>
      <c r="E179" s="7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36"/>
      <c r="AMJ179" s="36"/>
    </row>
    <row r="180" spans="1:1024" ht="15.75" customHeight="1">
      <c r="A180" s="106"/>
      <c r="B180" s="145"/>
      <c r="C180" s="60" t="s">
        <v>161</v>
      </c>
      <c r="D180" s="46" t="s">
        <v>10</v>
      </c>
      <c r="E180" s="7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36"/>
      <c r="AMJ180" s="36"/>
    </row>
    <row r="181" spans="1:1024" ht="15.75" customHeight="1">
      <c r="A181" s="104">
        <v>44714</v>
      </c>
      <c r="B181" s="157" t="s">
        <v>325</v>
      </c>
      <c r="C181" s="60" t="s">
        <v>110</v>
      </c>
      <c r="D181" s="46" t="s">
        <v>10</v>
      </c>
      <c r="E181" s="7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36"/>
      <c r="AMJ181" s="36"/>
    </row>
    <row r="182" spans="1:1024" ht="15.75" customHeight="1">
      <c r="A182" s="105"/>
      <c r="B182" s="144"/>
      <c r="C182" s="60" t="s">
        <v>111</v>
      </c>
      <c r="D182" s="46" t="s">
        <v>10</v>
      </c>
      <c r="E182" s="7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36"/>
      <c r="AMJ182" s="36"/>
    </row>
    <row r="183" spans="1:1024" ht="15.75" customHeight="1">
      <c r="A183" s="105"/>
      <c r="B183" s="144"/>
      <c r="C183" s="60" t="s">
        <v>158</v>
      </c>
      <c r="D183" s="46" t="s">
        <v>10</v>
      </c>
      <c r="E183" s="7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36"/>
      <c r="AMJ183" s="36"/>
    </row>
    <row r="184" spans="1:1024" ht="15.75" customHeight="1">
      <c r="A184" s="105"/>
      <c r="B184" s="144"/>
      <c r="C184" s="61" t="s">
        <v>160</v>
      </c>
      <c r="D184" s="46" t="s">
        <v>10</v>
      </c>
      <c r="E184" s="7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36"/>
      <c r="AMJ184" s="36"/>
    </row>
    <row r="185" spans="1:1024" ht="15.75" customHeight="1">
      <c r="A185" s="106"/>
      <c r="B185" s="145"/>
      <c r="C185" s="60" t="s">
        <v>161</v>
      </c>
      <c r="D185" s="46" t="s">
        <v>10</v>
      </c>
      <c r="E185" s="7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36"/>
      <c r="AMJ185" s="36"/>
    </row>
    <row r="186" spans="1:1024" ht="15.75" customHeight="1">
      <c r="A186" s="104">
        <v>44744</v>
      </c>
      <c r="B186" s="157" t="s">
        <v>326</v>
      </c>
      <c r="C186" s="60" t="s">
        <v>110</v>
      </c>
      <c r="D186" s="46" t="s">
        <v>10</v>
      </c>
      <c r="E186" s="7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36"/>
      <c r="AMJ186" s="36"/>
    </row>
    <row r="187" spans="1:1024" ht="15.75" customHeight="1">
      <c r="A187" s="105"/>
      <c r="B187" s="144"/>
      <c r="C187" s="60" t="s">
        <v>111</v>
      </c>
      <c r="D187" s="46" t="s">
        <v>10</v>
      </c>
      <c r="E187" s="7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36"/>
      <c r="AMJ187" s="36"/>
    </row>
    <row r="188" spans="1:1024" ht="15.75" customHeight="1">
      <c r="A188" s="105"/>
      <c r="B188" s="144"/>
      <c r="C188" s="60" t="s">
        <v>158</v>
      </c>
      <c r="D188" s="46" t="s">
        <v>10</v>
      </c>
      <c r="E188" s="7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36"/>
      <c r="AMJ188" s="36"/>
    </row>
    <row r="189" spans="1:1024" ht="15.75" customHeight="1">
      <c r="A189" s="105"/>
      <c r="B189" s="144"/>
      <c r="C189" s="61" t="s">
        <v>160</v>
      </c>
      <c r="D189" s="46" t="s">
        <v>10</v>
      </c>
      <c r="E189" s="7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36"/>
      <c r="AMJ189" s="36"/>
    </row>
    <row r="190" spans="1:1024" ht="15.75" customHeight="1">
      <c r="A190" s="106"/>
      <c r="B190" s="145"/>
      <c r="C190" s="60" t="s">
        <v>161</v>
      </c>
      <c r="D190" s="46" t="s">
        <v>10</v>
      </c>
      <c r="E190" s="7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36"/>
      <c r="AMJ190" s="36"/>
    </row>
    <row r="191" spans="1:1024" ht="15.75" customHeight="1">
      <c r="A191" s="104">
        <v>44775</v>
      </c>
      <c r="B191" s="157" t="s">
        <v>327</v>
      </c>
      <c r="C191" s="60" t="s">
        <v>110</v>
      </c>
      <c r="D191" s="68" t="s">
        <v>10</v>
      </c>
      <c r="E191" s="69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36"/>
      <c r="AMJ191" s="36"/>
    </row>
    <row r="192" spans="1:1024" ht="15.75" customHeight="1">
      <c r="A192" s="105"/>
      <c r="B192" s="144"/>
      <c r="C192" s="60" t="s">
        <v>111</v>
      </c>
      <c r="D192" s="72" t="s">
        <v>10</v>
      </c>
      <c r="E192" s="69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36"/>
      <c r="AMJ192" s="36"/>
    </row>
    <row r="193" spans="1:1024" ht="15.75" customHeight="1">
      <c r="A193" s="105"/>
      <c r="B193" s="144"/>
      <c r="C193" s="60" t="s">
        <v>158</v>
      </c>
      <c r="D193" s="72" t="s">
        <v>10</v>
      </c>
      <c r="E193" s="69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36"/>
      <c r="AMJ193" s="36"/>
    </row>
    <row r="194" spans="1:1024" ht="15.75" customHeight="1">
      <c r="A194" s="105"/>
      <c r="B194" s="144"/>
      <c r="C194" s="61" t="s">
        <v>160</v>
      </c>
      <c r="D194" s="72" t="s">
        <v>10</v>
      </c>
      <c r="E194" s="69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36"/>
      <c r="AMJ194" s="36"/>
    </row>
    <row r="195" spans="1:1024" ht="15.75" customHeight="1">
      <c r="A195" s="106"/>
      <c r="B195" s="145"/>
      <c r="C195" s="60" t="s">
        <v>161</v>
      </c>
      <c r="D195" s="72" t="s">
        <v>10</v>
      </c>
      <c r="E195" s="69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36"/>
      <c r="AMJ195" s="36"/>
    </row>
    <row r="196" spans="1:1024" ht="15.75" customHeight="1">
      <c r="A196" s="104">
        <v>44806</v>
      </c>
      <c r="B196" s="157" t="s">
        <v>328</v>
      </c>
      <c r="C196" s="60" t="s">
        <v>110</v>
      </c>
      <c r="D196" s="72" t="s">
        <v>10</v>
      </c>
      <c r="E196" s="69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36"/>
      <c r="AMJ196" s="36"/>
    </row>
    <row r="197" spans="1:1024" ht="15.75" customHeight="1">
      <c r="A197" s="105"/>
      <c r="B197" s="144"/>
      <c r="C197" s="60" t="s">
        <v>111</v>
      </c>
      <c r="D197" s="72" t="s">
        <v>10</v>
      </c>
      <c r="E197" s="69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36"/>
      <c r="AMJ197" s="36"/>
    </row>
    <row r="198" spans="1:1024" ht="15.75" customHeight="1">
      <c r="A198" s="105"/>
      <c r="B198" s="144"/>
      <c r="C198" s="60" t="s">
        <v>158</v>
      </c>
      <c r="D198" s="72" t="s">
        <v>10</v>
      </c>
      <c r="E198" s="69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36"/>
      <c r="AMJ198" s="36"/>
    </row>
    <row r="199" spans="1:1024" ht="15.75" customHeight="1">
      <c r="A199" s="105"/>
      <c r="B199" s="144"/>
      <c r="C199" s="61" t="s">
        <v>160</v>
      </c>
      <c r="D199" s="72" t="s">
        <v>10</v>
      </c>
      <c r="E199" s="69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36"/>
      <c r="AMJ199" s="36"/>
    </row>
    <row r="200" spans="1:1024" ht="15.75" customHeight="1">
      <c r="A200" s="106"/>
      <c r="B200" s="145"/>
      <c r="C200" s="60" t="s">
        <v>161</v>
      </c>
      <c r="D200" s="72" t="s">
        <v>10</v>
      </c>
      <c r="E200" s="69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36"/>
      <c r="AMJ200" s="36"/>
    </row>
    <row r="201" spans="1:1024" ht="15.75" customHeight="1">
      <c r="A201" s="104">
        <v>44836</v>
      </c>
      <c r="B201" s="157" t="s">
        <v>329</v>
      </c>
      <c r="C201" s="60" t="s">
        <v>110</v>
      </c>
      <c r="D201" s="72" t="s">
        <v>10</v>
      </c>
      <c r="E201" s="69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36"/>
      <c r="AMJ201" s="36"/>
    </row>
    <row r="202" spans="1:1024" ht="15.75" customHeight="1">
      <c r="A202" s="105"/>
      <c r="B202" s="144"/>
      <c r="C202" s="60" t="s">
        <v>111</v>
      </c>
      <c r="D202" s="72" t="s">
        <v>10</v>
      </c>
      <c r="E202" s="69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36"/>
      <c r="AMJ202" s="36"/>
    </row>
    <row r="203" spans="1:1024" ht="15.75" customHeight="1">
      <c r="A203" s="105"/>
      <c r="B203" s="144"/>
      <c r="C203" s="60" t="s">
        <v>158</v>
      </c>
      <c r="D203" s="72" t="s">
        <v>10</v>
      </c>
      <c r="E203" s="69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36"/>
      <c r="AMJ203" s="36"/>
    </row>
    <row r="204" spans="1:1024" ht="15.75" customHeight="1">
      <c r="A204" s="105"/>
      <c r="B204" s="144"/>
      <c r="C204" s="61" t="s">
        <v>160</v>
      </c>
      <c r="D204" s="72" t="s">
        <v>10</v>
      </c>
      <c r="E204" s="69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36"/>
      <c r="AMJ204" s="36"/>
    </row>
    <row r="205" spans="1:1024" ht="15.75" customHeight="1">
      <c r="A205" s="106"/>
      <c r="B205" s="145"/>
      <c r="C205" s="60" t="s">
        <v>179</v>
      </c>
      <c r="D205" s="72" t="s">
        <v>10</v>
      </c>
      <c r="E205" s="69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36"/>
      <c r="AMJ205" s="36"/>
    </row>
    <row r="206" spans="1:1024" ht="15.75" customHeight="1">
      <c r="A206" s="113" t="s">
        <v>180</v>
      </c>
      <c r="B206" s="95"/>
      <c r="C206" s="95"/>
      <c r="D206" s="95"/>
      <c r="E206" s="95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  <c r="IH206" s="36"/>
      <c r="II206" s="36"/>
      <c r="IJ206" s="36"/>
      <c r="IK206" s="36"/>
      <c r="IL206" s="36"/>
      <c r="IM206" s="36"/>
      <c r="IN206" s="36"/>
      <c r="IO206" s="36"/>
      <c r="IP206" s="36"/>
      <c r="IQ206" s="36"/>
      <c r="IR206" s="36"/>
      <c r="IS206" s="36"/>
      <c r="IT206" s="36"/>
      <c r="IU206" s="36"/>
      <c r="IV206" s="36"/>
      <c r="IW206" s="36"/>
      <c r="IX206" s="36"/>
      <c r="IY206" s="36"/>
      <c r="IZ206" s="36"/>
      <c r="JA206" s="36"/>
      <c r="JB206" s="36"/>
      <c r="JC206" s="36"/>
      <c r="JD206" s="36"/>
      <c r="JE206" s="36"/>
      <c r="JF206" s="36"/>
      <c r="JG206" s="36"/>
      <c r="JH206" s="36"/>
      <c r="JI206" s="36"/>
      <c r="JJ206" s="36"/>
      <c r="JK206" s="36"/>
      <c r="JL206" s="36"/>
      <c r="JM206" s="36"/>
      <c r="JN206" s="36"/>
      <c r="JO206" s="36"/>
      <c r="JP206" s="36"/>
      <c r="JQ206" s="36"/>
      <c r="JR206" s="36"/>
      <c r="JS206" s="36"/>
      <c r="JT206" s="36"/>
      <c r="JU206" s="36"/>
      <c r="JV206" s="36"/>
      <c r="JW206" s="36"/>
      <c r="JX206" s="36"/>
      <c r="JY206" s="36"/>
      <c r="JZ206" s="36"/>
      <c r="KA206" s="36"/>
      <c r="KB206" s="36"/>
      <c r="KC206" s="36"/>
      <c r="KD206" s="36"/>
      <c r="KE206" s="36"/>
      <c r="KF206" s="36"/>
      <c r="KG206" s="36"/>
      <c r="KH206" s="36"/>
      <c r="KI206" s="36"/>
      <c r="KJ206" s="36"/>
      <c r="KK206" s="36"/>
      <c r="KL206" s="36"/>
      <c r="KM206" s="36"/>
      <c r="KN206" s="36"/>
      <c r="KO206" s="36"/>
      <c r="KP206" s="36"/>
      <c r="KQ206" s="36"/>
      <c r="KR206" s="36"/>
      <c r="KS206" s="36"/>
      <c r="KT206" s="36"/>
      <c r="KU206" s="36"/>
      <c r="KV206" s="36"/>
      <c r="KW206" s="36"/>
      <c r="KX206" s="36"/>
      <c r="KY206" s="36"/>
      <c r="KZ206" s="36"/>
      <c r="LA206" s="36"/>
      <c r="LB206" s="36"/>
      <c r="LC206" s="36"/>
      <c r="LD206" s="36"/>
      <c r="LE206" s="36"/>
      <c r="LF206" s="36"/>
      <c r="LG206" s="36"/>
      <c r="LH206" s="36"/>
      <c r="LI206" s="36"/>
      <c r="LJ206" s="36"/>
      <c r="LK206" s="36"/>
      <c r="LL206" s="36"/>
      <c r="LM206" s="36"/>
      <c r="LN206" s="36"/>
      <c r="LO206" s="36"/>
      <c r="LP206" s="36"/>
      <c r="LQ206" s="36"/>
      <c r="LR206" s="36"/>
      <c r="LS206" s="36"/>
      <c r="LT206" s="36"/>
      <c r="LU206" s="36"/>
      <c r="LV206" s="36"/>
      <c r="LW206" s="36"/>
      <c r="LX206" s="36"/>
      <c r="LY206" s="36"/>
      <c r="LZ206" s="36"/>
      <c r="MA206" s="36"/>
      <c r="MB206" s="36"/>
      <c r="MC206" s="36"/>
      <c r="MD206" s="36"/>
      <c r="ME206" s="36"/>
      <c r="MF206" s="36"/>
      <c r="MG206" s="36"/>
      <c r="MH206" s="36"/>
      <c r="MI206" s="36"/>
      <c r="MJ206" s="36"/>
      <c r="MK206" s="36"/>
      <c r="ML206" s="36"/>
      <c r="MM206" s="36"/>
      <c r="MN206" s="36"/>
      <c r="MO206" s="36"/>
      <c r="MP206" s="36"/>
      <c r="MQ206" s="36"/>
      <c r="MR206" s="36"/>
      <c r="MS206" s="36"/>
      <c r="MT206" s="36"/>
      <c r="MU206" s="36"/>
      <c r="MV206" s="36"/>
      <c r="MW206" s="36"/>
      <c r="MX206" s="36"/>
      <c r="MY206" s="36"/>
      <c r="MZ206" s="36"/>
      <c r="NA206" s="36"/>
      <c r="NB206" s="36"/>
      <c r="NC206" s="36"/>
      <c r="ND206" s="36"/>
      <c r="NE206" s="36"/>
      <c r="NF206" s="36"/>
      <c r="NG206" s="36"/>
      <c r="NH206" s="36"/>
      <c r="NI206" s="36"/>
      <c r="NJ206" s="36"/>
      <c r="NK206" s="36"/>
      <c r="NL206" s="36"/>
      <c r="NM206" s="36"/>
      <c r="NN206" s="36"/>
      <c r="NO206" s="36"/>
      <c r="NP206" s="36"/>
      <c r="NQ206" s="36"/>
      <c r="NR206" s="36"/>
      <c r="NS206" s="36"/>
      <c r="NT206" s="36"/>
      <c r="NU206" s="36"/>
      <c r="NV206" s="36"/>
      <c r="NW206" s="36"/>
      <c r="NX206" s="36"/>
      <c r="NY206" s="36"/>
      <c r="NZ206" s="36"/>
      <c r="OA206" s="36"/>
      <c r="OB206" s="36"/>
      <c r="OC206" s="36"/>
      <c r="OD206" s="36"/>
      <c r="OE206" s="36"/>
      <c r="OF206" s="36"/>
      <c r="OG206" s="36"/>
      <c r="OH206" s="36"/>
      <c r="OI206" s="36"/>
      <c r="OJ206" s="36"/>
      <c r="OK206" s="36"/>
      <c r="OL206" s="36"/>
      <c r="OM206" s="36"/>
      <c r="ON206" s="36"/>
      <c r="OO206" s="36"/>
      <c r="OP206" s="36"/>
      <c r="OQ206" s="36"/>
      <c r="OR206" s="36"/>
      <c r="OS206" s="36"/>
      <c r="OT206" s="36"/>
      <c r="OU206" s="36"/>
      <c r="OV206" s="36"/>
      <c r="OW206" s="36"/>
      <c r="OX206" s="36"/>
      <c r="OY206" s="36"/>
      <c r="OZ206" s="36"/>
      <c r="PA206" s="36"/>
      <c r="PB206" s="36"/>
      <c r="PC206" s="36"/>
      <c r="PD206" s="36"/>
      <c r="PE206" s="36"/>
      <c r="PF206" s="36"/>
      <c r="PG206" s="36"/>
      <c r="PH206" s="36"/>
      <c r="PI206" s="36"/>
      <c r="PJ206" s="36"/>
      <c r="PK206" s="36"/>
      <c r="PL206" s="36"/>
      <c r="PM206" s="36"/>
      <c r="PN206" s="36"/>
      <c r="PO206" s="36"/>
      <c r="PP206" s="36"/>
      <c r="PQ206" s="36"/>
      <c r="PR206" s="36"/>
      <c r="PS206" s="36"/>
      <c r="PT206" s="36"/>
      <c r="PU206" s="36"/>
      <c r="PV206" s="36"/>
      <c r="PW206" s="36"/>
      <c r="PX206" s="36"/>
      <c r="PY206" s="36"/>
      <c r="PZ206" s="36"/>
      <c r="QA206" s="36"/>
      <c r="QB206" s="36"/>
      <c r="QC206" s="36"/>
      <c r="QD206" s="36"/>
      <c r="QE206" s="36"/>
      <c r="QF206" s="36"/>
      <c r="QG206" s="36"/>
      <c r="QH206" s="36"/>
      <c r="QI206" s="36"/>
      <c r="QJ206" s="36"/>
      <c r="QK206" s="36"/>
      <c r="QL206" s="36"/>
      <c r="QM206" s="36"/>
      <c r="QN206" s="36"/>
      <c r="QO206" s="36"/>
      <c r="QP206" s="36"/>
      <c r="QQ206" s="36"/>
      <c r="QR206" s="36"/>
      <c r="QS206" s="36"/>
      <c r="QT206" s="36"/>
      <c r="QU206" s="36"/>
      <c r="QV206" s="36"/>
      <c r="QW206" s="36"/>
      <c r="QX206" s="36"/>
      <c r="QY206" s="36"/>
      <c r="QZ206" s="36"/>
      <c r="RA206" s="36"/>
      <c r="RB206" s="36"/>
      <c r="RC206" s="36"/>
      <c r="RD206" s="36"/>
      <c r="RE206" s="36"/>
      <c r="RF206" s="36"/>
      <c r="RG206" s="36"/>
      <c r="RH206" s="36"/>
      <c r="RI206" s="36"/>
      <c r="RJ206" s="36"/>
      <c r="RK206" s="36"/>
      <c r="RL206" s="36"/>
      <c r="RM206" s="36"/>
      <c r="RN206" s="36"/>
      <c r="RO206" s="36"/>
      <c r="RP206" s="36"/>
      <c r="RQ206" s="36"/>
      <c r="RR206" s="36"/>
      <c r="RS206" s="36"/>
      <c r="RT206" s="36"/>
      <c r="RU206" s="36"/>
      <c r="RV206" s="36"/>
      <c r="RW206" s="36"/>
      <c r="RX206" s="36"/>
      <c r="RY206" s="36"/>
      <c r="RZ206" s="36"/>
      <c r="SA206" s="36"/>
      <c r="SB206" s="36"/>
      <c r="SC206" s="36"/>
      <c r="SD206" s="36"/>
      <c r="SE206" s="36"/>
      <c r="SF206" s="36"/>
      <c r="SG206" s="36"/>
      <c r="SH206" s="36"/>
      <c r="SI206" s="36"/>
      <c r="SJ206" s="36"/>
      <c r="SK206" s="36"/>
      <c r="SL206" s="36"/>
      <c r="SM206" s="36"/>
      <c r="SN206" s="36"/>
      <c r="SO206" s="36"/>
      <c r="SP206" s="36"/>
      <c r="SQ206" s="36"/>
      <c r="SR206" s="36"/>
      <c r="SS206" s="36"/>
      <c r="ST206" s="36"/>
      <c r="SU206" s="36"/>
      <c r="SV206" s="36"/>
      <c r="SW206" s="36"/>
      <c r="SX206" s="36"/>
      <c r="SY206" s="36"/>
      <c r="SZ206" s="36"/>
      <c r="TA206" s="36"/>
      <c r="TB206" s="36"/>
      <c r="TC206" s="36"/>
      <c r="TD206" s="36"/>
      <c r="TE206" s="36"/>
      <c r="TF206" s="36"/>
      <c r="TG206" s="36"/>
      <c r="TH206" s="36"/>
      <c r="TI206" s="36"/>
      <c r="TJ206" s="36"/>
      <c r="TK206" s="36"/>
      <c r="TL206" s="36"/>
      <c r="TM206" s="36"/>
      <c r="TN206" s="36"/>
      <c r="TO206" s="36"/>
      <c r="TP206" s="36"/>
      <c r="TQ206" s="36"/>
      <c r="TR206" s="36"/>
      <c r="TS206" s="36"/>
      <c r="TT206" s="36"/>
      <c r="TU206" s="36"/>
      <c r="TV206" s="36"/>
      <c r="TW206" s="36"/>
      <c r="TX206" s="36"/>
      <c r="TY206" s="36"/>
      <c r="TZ206" s="36"/>
      <c r="UA206" s="36"/>
      <c r="UB206" s="36"/>
      <c r="UC206" s="36"/>
      <c r="UD206" s="36"/>
      <c r="UE206" s="36"/>
      <c r="UF206" s="36"/>
      <c r="UG206" s="36"/>
      <c r="UH206" s="36"/>
      <c r="UI206" s="36"/>
      <c r="UJ206" s="36"/>
      <c r="UK206" s="36"/>
      <c r="UL206" s="36"/>
      <c r="UM206" s="36"/>
      <c r="UN206" s="36"/>
      <c r="UO206" s="36"/>
      <c r="UP206" s="36"/>
      <c r="UQ206" s="36"/>
      <c r="UR206" s="36"/>
      <c r="US206" s="36"/>
      <c r="UT206" s="36"/>
      <c r="UU206" s="36"/>
      <c r="UV206" s="36"/>
      <c r="UW206" s="36"/>
      <c r="UX206" s="36"/>
      <c r="UY206" s="36"/>
      <c r="UZ206" s="36"/>
      <c r="VA206" s="36"/>
      <c r="VB206" s="36"/>
      <c r="VC206" s="36"/>
      <c r="VD206" s="36"/>
      <c r="VE206" s="36"/>
      <c r="VF206" s="36"/>
      <c r="VG206" s="36"/>
      <c r="VH206" s="36"/>
      <c r="VI206" s="36"/>
      <c r="VJ206" s="36"/>
      <c r="VK206" s="36"/>
      <c r="VL206" s="36"/>
      <c r="VM206" s="36"/>
      <c r="VN206" s="36"/>
      <c r="VO206" s="36"/>
      <c r="VP206" s="36"/>
      <c r="VQ206" s="36"/>
      <c r="VR206" s="36"/>
      <c r="VS206" s="36"/>
      <c r="VT206" s="36"/>
      <c r="VU206" s="36"/>
      <c r="VV206" s="36"/>
      <c r="VW206" s="36"/>
      <c r="VX206" s="36"/>
      <c r="VY206" s="36"/>
      <c r="VZ206" s="36"/>
      <c r="WA206" s="36"/>
      <c r="WB206" s="36"/>
      <c r="WC206" s="36"/>
      <c r="WD206" s="36"/>
      <c r="WE206" s="36"/>
      <c r="WF206" s="36"/>
      <c r="WG206" s="36"/>
      <c r="WH206" s="36"/>
      <c r="WI206" s="36"/>
      <c r="WJ206" s="36"/>
      <c r="WK206" s="36"/>
      <c r="WL206" s="36"/>
      <c r="WM206" s="36"/>
      <c r="WN206" s="36"/>
      <c r="WO206" s="36"/>
      <c r="WP206" s="36"/>
      <c r="WQ206" s="36"/>
      <c r="WR206" s="36"/>
      <c r="WS206" s="36"/>
      <c r="WT206" s="36"/>
      <c r="WU206" s="36"/>
      <c r="WV206" s="36"/>
      <c r="WW206" s="36"/>
      <c r="WX206" s="36"/>
      <c r="WY206" s="36"/>
      <c r="WZ206" s="36"/>
      <c r="XA206" s="36"/>
      <c r="XB206" s="36"/>
      <c r="XC206" s="36"/>
      <c r="XD206" s="36"/>
      <c r="XE206" s="36"/>
      <c r="XF206" s="36"/>
      <c r="XG206" s="36"/>
      <c r="XH206" s="36"/>
      <c r="XI206" s="36"/>
      <c r="XJ206" s="36"/>
      <c r="XK206" s="36"/>
      <c r="XL206" s="36"/>
      <c r="XM206" s="36"/>
      <c r="XN206" s="36"/>
      <c r="XO206" s="36"/>
      <c r="XP206" s="36"/>
      <c r="XQ206" s="36"/>
      <c r="XR206" s="36"/>
      <c r="XS206" s="36"/>
      <c r="XT206" s="36"/>
      <c r="XU206" s="36"/>
      <c r="XV206" s="36"/>
      <c r="XW206" s="36"/>
      <c r="XX206" s="36"/>
      <c r="XY206" s="36"/>
      <c r="XZ206" s="36"/>
      <c r="YA206" s="36"/>
      <c r="YB206" s="36"/>
      <c r="YC206" s="36"/>
      <c r="YD206" s="36"/>
      <c r="YE206" s="36"/>
      <c r="YF206" s="36"/>
      <c r="YG206" s="36"/>
      <c r="YH206" s="36"/>
      <c r="YI206" s="36"/>
      <c r="YJ206" s="36"/>
      <c r="YK206" s="36"/>
      <c r="YL206" s="36"/>
      <c r="YM206" s="36"/>
      <c r="YN206" s="36"/>
      <c r="YO206" s="36"/>
      <c r="YP206" s="36"/>
      <c r="YQ206" s="36"/>
      <c r="YR206" s="36"/>
      <c r="YS206" s="36"/>
      <c r="YT206" s="36"/>
      <c r="YU206" s="36"/>
      <c r="YV206" s="36"/>
      <c r="YW206" s="36"/>
      <c r="YX206" s="36"/>
      <c r="YY206" s="36"/>
      <c r="YZ206" s="36"/>
      <c r="ZA206" s="36"/>
      <c r="ZB206" s="36"/>
      <c r="ZC206" s="36"/>
      <c r="ZD206" s="36"/>
      <c r="ZE206" s="36"/>
      <c r="ZF206" s="36"/>
      <c r="ZG206" s="36"/>
      <c r="ZH206" s="36"/>
      <c r="ZI206" s="36"/>
      <c r="ZJ206" s="36"/>
      <c r="ZK206" s="36"/>
      <c r="ZL206" s="36"/>
      <c r="ZM206" s="36"/>
      <c r="ZN206" s="36"/>
      <c r="ZO206" s="36"/>
      <c r="ZP206" s="36"/>
      <c r="ZQ206" s="36"/>
      <c r="ZR206" s="36"/>
      <c r="ZS206" s="36"/>
      <c r="ZT206" s="36"/>
      <c r="ZU206" s="36"/>
      <c r="ZV206" s="36"/>
      <c r="ZW206" s="36"/>
      <c r="ZX206" s="36"/>
      <c r="ZY206" s="36"/>
      <c r="ZZ206" s="36"/>
      <c r="AAA206" s="36"/>
      <c r="AAB206" s="36"/>
      <c r="AAC206" s="36"/>
      <c r="AAD206" s="36"/>
      <c r="AAE206" s="36"/>
      <c r="AAF206" s="36"/>
      <c r="AAG206" s="36"/>
      <c r="AAH206" s="36"/>
      <c r="AAI206" s="36"/>
      <c r="AAJ206" s="36"/>
      <c r="AAK206" s="36"/>
      <c r="AAL206" s="36"/>
      <c r="AAM206" s="36"/>
      <c r="AAN206" s="36"/>
      <c r="AAO206" s="36"/>
      <c r="AAP206" s="36"/>
      <c r="AAQ206" s="36"/>
      <c r="AAR206" s="36"/>
      <c r="AAS206" s="36"/>
      <c r="AAT206" s="36"/>
      <c r="AAU206" s="36"/>
      <c r="AAV206" s="36"/>
      <c r="AAW206" s="36"/>
      <c r="AAX206" s="36"/>
      <c r="AAY206" s="36"/>
      <c r="AAZ206" s="36"/>
      <c r="ABA206" s="36"/>
      <c r="ABB206" s="36"/>
      <c r="ABC206" s="36"/>
      <c r="ABD206" s="36"/>
      <c r="ABE206" s="36"/>
      <c r="ABF206" s="36"/>
      <c r="ABG206" s="36"/>
      <c r="ABH206" s="36"/>
      <c r="ABI206" s="36"/>
      <c r="ABJ206" s="36"/>
      <c r="ABK206" s="36"/>
      <c r="ABL206" s="36"/>
      <c r="ABM206" s="36"/>
      <c r="ABN206" s="36"/>
      <c r="ABO206" s="36"/>
      <c r="ABP206" s="36"/>
      <c r="ABQ206" s="36"/>
      <c r="ABR206" s="36"/>
      <c r="ABS206" s="36"/>
      <c r="ABT206" s="36"/>
      <c r="ABU206" s="36"/>
      <c r="ABV206" s="36"/>
      <c r="ABW206" s="36"/>
      <c r="ABX206" s="36"/>
      <c r="ABY206" s="36"/>
      <c r="ABZ206" s="36"/>
      <c r="ACA206" s="36"/>
      <c r="ACB206" s="36"/>
      <c r="ACC206" s="36"/>
      <c r="ACD206" s="36"/>
      <c r="ACE206" s="36"/>
      <c r="ACF206" s="36"/>
      <c r="ACG206" s="36"/>
      <c r="ACH206" s="36"/>
      <c r="ACI206" s="36"/>
      <c r="ACJ206" s="36"/>
      <c r="ACK206" s="36"/>
      <c r="ACL206" s="36"/>
      <c r="ACM206" s="36"/>
      <c r="ACN206" s="36"/>
      <c r="ACO206" s="36"/>
      <c r="ACP206" s="36"/>
      <c r="ACQ206" s="36"/>
      <c r="ACR206" s="36"/>
      <c r="ACS206" s="36"/>
      <c r="ACT206" s="36"/>
      <c r="ACU206" s="36"/>
      <c r="ACV206" s="36"/>
      <c r="ACW206" s="36"/>
      <c r="ACX206" s="36"/>
      <c r="ACY206" s="36"/>
      <c r="ACZ206" s="36"/>
      <c r="ADA206" s="36"/>
      <c r="ADB206" s="36"/>
      <c r="ADC206" s="36"/>
      <c r="ADD206" s="36"/>
      <c r="ADE206" s="36"/>
      <c r="ADF206" s="36"/>
      <c r="ADG206" s="36"/>
      <c r="ADH206" s="36"/>
      <c r="ADI206" s="36"/>
      <c r="ADJ206" s="36"/>
      <c r="ADK206" s="36"/>
      <c r="ADL206" s="36"/>
      <c r="ADM206" s="36"/>
      <c r="ADN206" s="36"/>
      <c r="ADO206" s="36"/>
      <c r="ADP206" s="36"/>
      <c r="ADQ206" s="36"/>
      <c r="ADR206" s="36"/>
      <c r="ADS206" s="36"/>
      <c r="ADT206" s="36"/>
      <c r="ADU206" s="36"/>
      <c r="ADV206" s="36"/>
      <c r="ADW206" s="36"/>
      <c r="ADX206" s="36"/>
      <c r="ADY206" s="36"/>
      <c r="ADZ206" s="36"/>
      <c r="AEA206" s="36"/>
      <c r="AEB206" s="36"/>
      <c r="AEC206" s="36"/>
      <c r="AED206" s="36"/>
      <c r="AEE206" s="36"/>
      <c r="AEF206" s="36"/>
      <c r="AEG206" s="36"/>
      <c r="AEH206" s="36"/>
      <c r="AEI206" s="36"/>
      <c r="AEJ206" s="36"/>
      <c r="AEK206" s="36"/>
      <c r="AEL206" s="36"/>
      <c r="AEM206" s="36"/>
      <c r="AEN206" s="36"/>
      <c r="AEO206" s="36"/>
      <c r="AEP206" s="36"/>
      <c r="AEQ206" s="36"/>
      <c r="AER206" s="36"/>
      <c r="AES206" s="36"/>
      <c r="AET206" s="36"/>
      <c r="AEU206" s="36"/>
      <c r="AEV206" s="36"/>
      <c r="AEW206" s="36"/>
      <c r="AEX206" s="36"/>
      <c r="AEY206" s="36"/>
      <c r="AEZ206" s="36"/>
      <c r="AFA206" s="36"/>
      <c r="AFB206" s="36"/>
      <c r="AFC206" s="36"/>
      <c r="AFD206" s="36"/>
      <c r="AFE206" s="36"/>
      <c r="AFF206" s="36"/>
      <c r="AFG206" s="36"/>
      <c r="AFH206" s="36"/>
      <c r="AFI206" s="36"/>
      <c r="AFJ206" s="36"/>
      <c r="AFK206" s="36"/>
      <c r="AFL206" s="36"/>
      <c r="AFM206" s="36"/>
      <c r="AFN206" s="36"/>
      <c r="AFO206" s="36"/>
      <c r="AFP206" s="36"/>
      <c r="AFQ206" s="36"/>
      <c r="AFR206" s="36"/>
      <c r="AFS206" s="36"/>
      <c r="AFT206" s="36"/>
      <c r="AFU206" s="36"/>
      <c r="AFV206" s="36"/>
      <c r="AFW206" s="36"/>
      <c r="AFX206" s="36"/>
      <c r="AFY206" s="36"/>
      <c r="AFZ206" s="36"/>
      <c r="AGA206" s="36"/>
      <c r="AGB206" s="36"/>
      <c r="AGC206" s="36"/>
      <c r="AGD206" s="36"/>
      <c r="AGE206" s="36"/>
      <c r="AGF206" s="36"/>
      <c r="AGG206" s="36"/>
      <c r="AGH206" s="36"/>
      <c r="AGI206" s="36"/>
      <c r="AGJ206" s="36"/>
      <c r="AGK206" s="36"/>
      <c r="AGL206" s="36"/>
      <c r="AGM206" s="36"/>
      <c r="AGN206" s="36"/>
      <c r="AGO206" s="36"/>
      <c r="AGP206" s="36"/>
      <c r="AGQ206" s="36"/>
      <c r="AGR206" s="36"/>
      <c r="AGS206" s="36"/>
      <c r="AGT206" s="36"/>
      <c r="AGU206" s="36"/>
      <c r="AGV206" s="36"/>
      <c r="AGW206" s="36"/>
      <c r="AGX206" s="36"/>
      <c r="AGY206" s="36"/>
      <c r="AGZ206" s="36"/>
      <c r="AHA206" s="36"/>
      <c r="AHB206" s="36"/>
      <c r="AHC206" s="36"/>
      <c r="AHD206" s="36"/>
      <c r="AHE206" s="36"/>
      <c r="AHF206" s="36"/>
      <c r="AHG206" s="36"/>
      <c r="AHH206" s="36"/>
      <c r="AHI206" s="36"/>
      <c r="AHJ206" s="36"/>
      <c r="AHK206" s="36"/>
      <c r="AHL206" s="36"/>
      <c r="AHM206" s="36"/>
      <c r="AHN206" s="36"/>
      <c r="AHO206" s="36"/>
      <c r="AHP206" s="36"/>
      <c r="AHQ206" s="36"/>
      <c r="AHR206" s="36"/>
      <c r="AHS206" s="36"/>
      <c r="AHT206" s="36"/>
      <c r="AHU206" s="36"/>
      <c r="AHV206" s="36"/>
      <c r="AHW206" s="36"/>
      <c r="AHX206" s="36"/>
      <c r="AHY206" s="36"/>
      <c r="AHZ206" s="36"/>
      <c r="AIA206" s="36"/>
      <c r="AIB206" s="36"/>
      <c r="AIC206" s="36"/>
      <c r="AID206" s="36"/>
      <c r="AIE206" s="36"/>
      <c r="AIF206" s="36"/>
      <c r="AIG206" s="36"/>
      <c r="AIH206" s="36"/>
      <c r="AII206" s="36"/>
      <c r="AIJ206" s="36"/>
      <c r="AIK206" s="36"/>
      <c r="AIL206" s="36"/>
      <c r="AIM206" s="36"/>
      <c r="AIN206" s="36"/>
      <c r="AIO206" s="36"/>
      <c r="AIP206" s="36"/>
      <c r="AIQ206" s="36"/>
      <c r="AIR206" s="36"/>
      <c r="AIS206" s="36"/>
      <c r="AIT206" s="36"/>
      <c r="AIU206" s="36"/>
      <c r="AIV206" s="36"/>
      <c r="AIW206" s="36"/>
      <c r="AIX206" s="36"/>
      <c r="AIY206" s="36"/>
      <c r="AIZ206" s="36"/>
      <c r="AJA206" s="36"/>
      <c r="AJB206" s="36"/>
      <c r="AJC206" s="36"/>
      <c r="AJD206" s="36"/>
      <c r="AJE206" s="36"/>
      <c r="AJF206" s="36"/>
      <c r="AJG206" s="36"/>
      <c r="AJH206" s="36"/>
      <c r="AJI206" s="36"/>
      <c r="AJJ206" s="36"/>
      <c r="AJK206" s="36"/>
      <c r="AJL206" s="36"/>
      <c r="AJM206" s="36"/>
      <c r="AJN206" s="36"/>
      <c r="AJO206" s="36"/>
      <c r="AJP206" s="36"/>
      <c r="AJQ206" s="36"/>
      <c r="AJR206" s="36"/>
      <c r="AJS206" s="36"/>
      <c r="AJT206" s="36"/>
      <c r="AJU206" s="36"/>
      <c r="AJV206" s="36"/>
      <c r="AJW206" s="36"/>
      <c r="AJX206" s="36"/>
      <c r="AJY206" s="36"/>
      <c r="AJZ206" s="36"/>
      <c r="AKA206" s="36"/>
      <c r="AKB206" s="36"/>
      <c r="AKC206" s="36"/>
      <c r="AKD206" s="36"/>
      <c r="AKE206" s="36"/>
      <c r="AKF206" s="36"/>
      <c r="AKG206" s="36"/>
      <c r="AKH206" s="36"/>
      <c r="AKI206" s="36"/>
      <c r="AKJ206" s="36"/>
      <c r="AKK206" s="36"/>
      <c r="AKL206" s="36"/>
      <c r="AKM206" s="36"/>
      <c r="AKN206" s="36"/>
      <c r="AKO206" s="36"/>
      <c r="AKP206" s="36"/>
      <c r="AKQ206" s="36"/>
      <c r="AKR206" s="36"/>
      <c r="AKS206" s="36"/>
      <c r="AKT206" s="36"/>
      <c r="AKU206" s="36"/>
      <c r="AKV206" s="36"/>
      <c r="AKW206" s="36"/>
      <c r="AKX206" s="36"/>
      <c r="AKY206" s="36"/>
      <c r="AKZ206" s="36"/>
      <c r="ALA206" s="36"/>
      <c r="ALB206" s="36"/>
      <c r="ALC206" s="36"/>
      <c r="ALD206" s="36"/>
      <c r="ALE206" s="36"/>
      <c r="ALF206" s="36"/>
      <c r="ALG206" s="36"/>
      <c r="ALH206" s="36"/>
      <c r="ALI206" s="36"/>
      <c r="ALJ206" s="36"/>
      <c r="ALK206" s="36"/>
      <c r="ALL206" s="36"/>
      <c r="ALM206" s="36"/>
      <c r="ALN206" s="36"/>
      <c r="ALO206" s="36"/>
      <c r="ALP206" s="36"/>
      <c r="ALQ206" s="36"/>
      <c r="ALR206" s="36"/>
      <c r="ALS206" s="36"/>
      <c r="ALT206" s="36"/>
      <c r="ALU206" s="36"/>
      <c r="ALV206" s="36"/>
      <c r="ALW206" s="36"/>
      <c r="ALX206" s="36"/>
      <c r="ALY206" s="36"/>
      <c r="ALZ206" s="36"/>
      <c r="AMA206" s="36"/>
      <c r="AMB206" s="36"/>
      <c r="AMC206" s="36"/>
      <c r="AMD206" s="36"/>
      <c r="AME206" s="36"/>
      <c r="AMF206" s="36"/>
      <c r="AMG206" s="36"/>
      <c r="AMH206" s="36"/>
      <c r="AMI206" s="36"/>
      <c r="AMJ206" s="36"/>
    </row>
    <row r="207" spans="1:1024" ht="15.75" customHeight="1">
      <c r="A207" s="107">
        <v>44564</v>
      </c>
      <c r="B207" s="156" t="s">
        <v>330</v>
      </c>
      <c r="C207" s="73" t="s">
        <v>123</v>
      </c>
      <c r="D207" s="32" t="s">
        <v>33</v>
      </c>
      <c r="E207" s="66" t="s">
        <v>181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36"/>
      <c r="AMJ207" s="36"/>
    </row>
    <row r="208" spans="1:1024" ht="15.75" customHeight="1">
      <c r="A208" s="105"/>
      <c r="B208" s="144"/>
      <c r="C208" s="74" t="s">
        <v>111</v>
      </c>
      <c r="D208" s="32" t="s">
        <v>33</v>
      </c>
      <c r="E208" s="75" t="s">
        <v>181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36"/>
      <c r="AMJ208" s="36"/>
    </row>
    <row r="209" spans="1:1024" ht="15.75" customHeight="1">
      <c r="A209" s="105"/>
      <c r="B209" s="144"/>
      <c r="C209" s="60" t="s">
        <v>158</v>
      </c>
      <c r="D209" s="68" t="s">
        <v>10</v>
      </c>
      <c r="E209" s="69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36"/>
      <c r="AMJ209" s="36"/>
    </row>
    <row r="210" spans="1:1024" ht="15.75" customHeight="1">
      <c r="A210" s="105"/>
      <c r="B210" s="144"/>
      <c r="C210" s="61" t="s">
        <v>182</v>
      </c>
      <c r="D210" s="48" t="s">
        <v>33</v>
      </c>
      <c r="E210" s="70" t="s">
        <v>181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5"/>
      <c r="AGV210" s="5"/>
      <c r="AGW210" s="5"/>
      <c r="AGX210" s="5"/>
      <c r="AGY210" s="5"/>
      <c r="AGZ210" s="5"/>
      <c r="AHA210" s="5"/>
      <c r="AHB210" s="5"/>
      <c r="AHC210" s="5"/>
      <c r="AHD210" s="5"/>
      <c r="AHE210" s="5"/>
      <c r="AHF210" s="5"/>
      <c r="AHG210" s="5"/>
      <c r="AHH210" s="5"/>
      <c r="AHI210" s="5"/>
      <c r="AHJ210" s="5"/>
      <c r="AHK210" s="5"/>
      <c r="AHL210" s="5"/>
      <c r="AHM210" s="5"/>
      <c r="AHN210" s="5"/>
      <c r="AHO210" s="5"/>
      <c r="AHP210" s="5"/>
      <c r="AHQ210" s="5"/>
      <c r="AHR210" s="5"/>
      <c r="AHS210" s="5"/>
      <c r="AHT210" s="5"/>
      <c r="AHU210" s="5"/>
      <c r="AHV210" s="5"/>
      <c r="AHW210" s="5"/>
      <c r="AHX210" s="5"/>
      <c r="AHY210" s="5"/>
      <c r="AHZ210" s="5"/>
      <c r="AIA210" s="5"/>
      <c r="AIB210" s="5"/>
      <c r="AIC210" s="5"/>
      <c r="AID210" s="5"/>
      <c r="AIE210" s="5"/>
      <c r="AIF210" s="5"/>
      <c r="AIG210" s="5"/>
      <c r="AIH210" s="5"/>
      <c r="AII210" s="5"/>
      <c r="AIJ210" s="5"/>
      <c r="AIK210" s="5"/>
      <c r="AIL210" s="5"/>
      <c r="AIM210" s="5"/>
      <c r="AIN210" s="5"/>
      <c r="AIO210" s="5"/>
      <c r="AIP210" s="5"/>
      <c r="AIQ210" s="5"/>
      <c r="AIR210" s="5"/>
      <c r="AIS210" s="5"/>
      <c r="AIT210" s="5"/>
      <c r="AIU210" s="5"/>
      <c r="AIV210" s="5"/>
      <c r="AIW210" s="5"/>
      <c r="AIX210" s="5"/>
      <c r="AIY210" s="5"/>
      <c r="AIZ210" s="5"/>
      <c r="AJA210" s="5"/>
      <c r="AJB210" s="5"/>
      <c r="AJC210" s="5"/>
      <c r="AJD210" s="5"/>
      <c r="AJE210" s="5"/>
      <c r="AJF210" s="5"/>
      <c r="AJG210" s="5"/>
      <c r="AJH210" s="5"/>
      <c r="AJI210" s="5"/>
      <c r="AJJ210" s="5"/>
      <c r="AJK210" s="5"/>
      <c r="AJL210" s="5"/>
      <c r="AJM210" s="5"/>
      <c r="AJN210" s="5"/>
      <c r="AJO210" s="5"/>
      <c r="AJP210" s="5"/>
      <c r="AJQ210" s="5"/>
      <c r="AJR210" s="5"/>
      <c r="AJS210" s="5"/>
      <c r="AJT210" s="5"/>
      <c r="AJU210" s="5"/>
      <c r="AJV210" s="5"/>
      <c r="AJW210" s="5"/>
      <c r="AJX210" s="5"/>
      <c r="AJY210" s="5"/>
      <c r="AJZ210" s="5"/>
      <c r="AKA210" s="5"/>
      <c r="AKB210" s="5"/>
      <c r="AKC210" s="5"/>
      <c r="AKD210" s="5"/>
      <c r="AKE210" s="5"/>
      <c r="AKF210" s="5"/>
      <c r="AKG210" s="5"/>
      <c r="AKH210" s="5"/>
      <c r="AKI210" s="5"/>
      <c r="AKJ210" s="5"/>
      <c r="AKK210" s="5"/>
      <c r="AKL210" s="5"/>
      <c r="AKM210" s="5"/>
      <c r="AKN210" s="5"/>
      <c r="AKO210" s="5"/>
      <c r="AKP210" s="5"/>
      <c r="AKQ210" s="5"/>
      <c r="AKR210" s="5"/>
      <c r="AKS210" s="5"/>
      <c r="AKT210" s="5"/>
      <c r="AKU210" s="5"/>
      <c r="AKV210" s="5"/>
      <c r="AKW210" s="5"/>
      <c r="AKX210" s="5"/>
      <c r="AKY210" s="5"/>
      <c r="AKZ210" s="5"/>
      <c r="ALA210" s="5"/>
      <c r="ALB210" s="5"/>
      <c r="ALC210" s="5"/>
      <c r="ALD210" s="5"/>
      <c r="ALE210" s="5"/>
      <c r="ALF210" s="5"/>
      <c r="ALG210" s="5"/>
      <c r="ALH210" s="5"/>
      <c r="ALI210" s="5"/>
      <c r="ALJ210" s="5"/>
      <c r="ALK210" s="5"/>
      <c r="ALL210" s="5"/>
      <c r="ALM210" s="5"/>
      <c r="ALN210" s="5"/>
      <c r="ALO210" s="5"/>
      <c r="ALP210" s="5"/>
      <c r="ALQ210" s="5"/>
      <c r="ALR210" s="5"/>
      <c r="ALS210" s="5"/>
      <c r="ALT210" s="5"/>
      <c r="ALU210" s="5"/>
      <c r="ALV210" s="5"/>
      <c r="ALW210" s="5"/>
      <c r="ALX210" s="5"/>
      <c r="ALY210" s="5"/>
      <c r="ALZ210" s="5"/>
      <c r="AMA210" s="5"/>
      <c r="AMB210" s="5"/>
      <c r="AMC210" s="5"/>
      <c r="AMD210" s="5"/>
      <c r="AME210" s="5"/>
      <c r="AMF210" s="5"/>
      <c r="AMG210" s="5"/>
      <c r="AMH210" s="5"/>
      <c r="AMI210" s="36"/>
      <c r="AMJ210" s="36"/>
    </row>
    <row r="211" spans="1:1024" ht="15.75" customHeight="1">
      <c r="A211" s="105"/>
      <c r="B211" s="144"/>
      <c r="C211" s="60" t="s">
        <v>183</v>
      </c>
      <c r="D211" s="48" t="s">
        <v>33</v>
      </c>
      <c r="E211" s="70" t="s">
        <v>181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36"/>
      <c r="AMJ211" s="36"/>
    </row>
    <row r="212" spans="1:1024" ht="15.75" customHeight="1">
      <c r="A212" s="106"/>
      <c r="B212" s="145"/>
      <c r="C212" s="60" t="s">
        <v>178</v>
      </c>
      <c r="D212" s="48" t="s">
        <v>33</v>
      </c>
      <c r="E212" s="76" t="s">
        <v>181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5"/>
      <c r="AGV212" s="5"/>
      <c r="AGW212" s="5"/>
      <c r="AGX212" s="5"/>
      <c r="AGY212" s="5"/>
      <c r="AGZ212" s="5"/>
      <c r="AHA212" s="5"/>
      <c r="AHB212" s="5"/>
      <c r="AHC212" s="5"/>
      <c r="AHD212" s="5"/>
      <c r="AHE212" s="5"/>
      <c r="AHF212" s="5"/>
      <c r="AHG212" s="5"/>
      <c r="AHH212" s="5"/>
      <c r="AHI212" s="5"/>
      <c r="AHJ212" s="5"/>
      <c r="AHK212" s="5"/>
      <c r="AHL212" s="5"/>
      <c r="AHM212" s="5"/>
      <c r="AHN212" s="5"/>
      <c r="AHO212" s="5"/>
      <c r="AHP212" s="5"/>
      <c r="AHQ212" s="5"/>
      <c r="AHR212" s="5"/>
      <c r="AHS212" s="5"/>
      <c r="AHT212" s="5"/>
      <c r="AHU212" s="5"/>
      <c r="AHV212" s="5"/>
      <c r="AHW212" s="5"/>
      <c r="AHX212" s="5"/>
      <c r="AHY212" s="5"/>
      <c r="AHZ212" s="5"/>
      <c r="AIA212" s="5"/>
      <c r="AIB212" s="5"/>
      <c r="AIC212" s="5"/>
      <c r="AID212" s="5"/>
      <c r="AIE212" s="5"/>
      <c r="AIF212" s="5"/>
      <c r="AIG212" s="5"/>
      <c r="AIH212" s="5"/>
      <c r="AII212" s="5"/>
      <c r="AIJ212" s="5"/>
      <c r="AIK212" s="5"/>
      <c r="AIL212" s="5"/>
      <c r="AIM212" s="5"/>
      <c r="AIN212" s="5"/>
      <c r="AIO212" s="5"/>
      <c r="AIP212" s="5"/>
      <c r="AIQ212" s="5"/>
      <c r="AIR212" s="5"/>
      <c r="AIS212" s="5"/>
      <c r="AIT212" s="5"/>
      <c r="AIU212" s="5"/>
      <c r="AIV212" s="5"/>
      <c r="AIW212" s="5"/>
      <c r="AIX212" s="5"/>
      <c r="AIY212" s="5"/>
      <c r="AIZ212" s="5"/>
      <c r="AJA212" s="5"/>
      <c r="AJB212" s="5"/>
      <c r="AJC212" s="5"/>
      <c r="AJD212" s="5"/>
      <c r="AJE212" s="5"/>
      <c r="AJF212" s="5"/>
      <c r="AJG212" s="5"/>
      <c r="AJH212" s="5"/>
      <c r="AJI212" s="5"/>
      <c r="AJJ212" s="5"/>
      <c r="AJK212" s="5"/>
      <c r="AJL212" s="5"/>
      <c r="AJM212" s="5"/>
      <c r="AJN212" s="5"/>
      <c r="AJO212" s="5"/>
      <c r="AJP212" s="5"/>
      <c r="AJQ212" s="5"/>
      <c r="AJR212" s="5"/>
      <c r="AJS212" s="5"/>
      <c r="AJT212" s="5"/>
      <c r="AJU212" s="5"/>
      <c r="AJV212" s="5"/>
      <c r="AJW212" s="5"/>
      <c r="AJX212" s="5"/>
      <c r="AJY212" s="5"/>
      <c r="AJZ212" s="5"/>
      <c r="AKA212" s="5"/>
      <c r="AKB212" s="5"/>
      <c r="AKC212" s="5"/>
      <c r="AKD212" s="5"/>
      <c r="AKE212" s="5"/>
      <c r="AKF212" s="5"/>
      <c r="AKG212" s="5"/>
      <c r="AKH212" s="5"/>
      <c r="AKI212" s="5"/>
      <c r="AKJ212" s="5"/>
      <c r="AKK212" s="5"/>
      <c r="AKL212" s="5"/>
      <c r="AKM212" s="5"/>
      <c r="AKN212" s="5"/>
      <c r="AKO212" s="5"/>
      <c r="AKP212" s="5"/>
      <c r="AKQ212" s="5"/>
      <c r="AKR212" s="5"/>
      <c r="AKS212" s="5"/>
      <c r="AKT212" s="5"/>
      <c r="AKU212" s="5"/>
      <c r="AKV212" s="5"/>
      <c r="AKW212" s="5"/>
      <c r="AKX212" s="5"/>
      <c r="AKY212" s="5"/>
      <c r="AKZ212" s="5"/>
      <c r="ALA212" s="5"/>
      <c r="ALB212" s="5"/>
      <c r="ALC212" s="5"/>
      <c r="ALD212" s="5"/>
      <c r="ALE212" s="5"/>
      <c r="ALF212" s="5"/>
      <c r="ALG212" s="5"/>
      <c r="ALH212" s="5"/>
      <c r="ALI212" s="5"/>
      <c r="ALJ212" s="5"/>
      <c r="ALK212" s="5"/>
      <c r="ALL212" s="5"/>
      <c r="ALM212" s="5"/>
      <c r="ALN212" s="5"/>
      <c r="ALO212" s="5"/>
      <c r="ALP212" s="5"/>
      <c r="ALQ212" s="5"/>
      <c r="ALR212" s="5"/>
      <c r="ALS212" s="5"/>
      <c r="ALT212" s="5"/>
      <c r="ALU212" s="5"/>
      <c r="ALV212" s="5"/>
      <c r="ALW212" s="5"/>
      <c r="ALX212" s="5"/>
      <c r="ALY212" s="5"/>
      <c r="ALZ212" s="5"/>
      <c r="AMA212" s="5"/>
      <c r="AMB212" s="5"/>
      <c r="AMC212" s="5"/>
      <c r="AMD212" s="5"/>
      <c r="AME212" s="5"/>
      <c r="AMF212" s="5"/>
      <c r="AMG212" s="5"/>
      <c r="AMH212" s="5"/>
      <c r="AMI212" s="36"/>
      <c r="AMJ212" s="36"/>
    </row>
    <row r="213" spans="1:1024" ht="15.75" customHeight="1">
      <c r="A213" s="104">
        <v>44595</v>
      </c>
      <c r="B213" s="157" t="s">
        <v>331</v>
      </c>
      <c r="C213" s="60" t="s">
        <v>110</v>
      </c>
      <c r="D213" s="68" t="s">
        <v>10</v>
      </c>
      <c r="E213" s="69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5"/>
      <c r="AGV213" s="5"/>
      <c r="AGW213" s="5"/>
      <c r="AGX213" s="5"/>
      <c r="AGY213" s="5"/>
      <c r="AGZ213" s="5"/>
      <c r="AHA213" s="5"/>
      <c r="AHB213" s="5"/>
      <c r="AHC213" s="5"/>
      <c r="AHD213" s="5"/>
      <c r="AHE213" s="5"/>
      <c r="AHF213" s="5"/>
      <c r="AHG213" s="5"/>
      <c r="AHH213" s="5"/>
      <c r="AHI213" s="5"/>
      <c r="AHJ213" s="5"/>
      <c r="AHK213" s="5"/>
      <c r="AHL213" s="5"/>
      <c r="AHM213" s="5"/>
      <c r="AHN213" s="5"/>
      <c r="AHO213" s="5"/>
      <c r="AHP213" s="5"/>
      <c r="AHQ213" s="5"/>
      <c r="AHR213" s="5"/>
      <c r="AHS213" s="5"/>
      <c r="AHT213" s="5"/>
      <c r="AHU213" s="5"/>
      <c r="AHV213" s="5"/>
      <c r="AHW213" s="5"/>
      <c r="AHX213" s="5"/>
      <c r="AHY213" s="5"/>
      <c r="AHZ213" s="5"/>
      <c r="AIA213" s="5"/>
      <c r="AIB213" s="5"/>
      <c r="AIC213" s="5"/>
      <c r="AID213" s="5"/>
      <c r="AIE213" s="5"/>
      <c r="AIF213" s="5"/>
      <c r="AIG213" s="5"/>
      <c r="AIH213" s="5"/>
      <c r="AII213" s="5"/>
      <c r="AIJ213" s="5"/>
      <c r="AIK213" s="5"/>
      <c r="AIL213" s="5"/>
      <c r="AIM213" s="5"/>
      <c r="AIN213" s="5"/>
      <c r="AIO213" s="5"/>
      <c r="AIP213" s="5"/>
      <c r="AIQ213" s="5"/>
      <c r="AIR213" s="5"/>
      <c r="AIS213" s="5"/>
      <c r="AIT213" s="5"/>
      <c r="AIU213" s="5"/>
      <c r="AIV213" s="5"/>
      <c r="AIW213" s="5"/>
      <c r="AIX213" s="5"/>
      <c r="AIY213" s="5"/>
      <c r="AIZ213" s="5"/>
      <c r="AJA213" s="5"/>
      <c r="AJB213" s="5"/>
      <c r="AJC213" s="5"/>
      <c r="AJD213" s="5"/>
      <c r="AJE213" s="5"/>
      <c r="AJF213" s="5"/>
      <c r="AJG213" s="5"/>
      <c r="AJH213" s="5"/>
      <c r="AJI213" s="5"/>
      <c r="AJJ213" s="5"/>
      <c r="AJK213" s="5"/>
      <c r="AJL213" s="5"/>
      <c r="AJM213" s="5"/>
      <c r="AJN213" s="5"/>
      <c r="AJO213" s="5"/>
      <c r="AJP213" s="5"/>
      <c r="AJQ213" s="5"/>
      <c r="AJR213" s="5"/>
      <c r="AJS213" s="5"/>
      <c r="AJT213" s="5"/>
      <c r="AJU213" s="5"/>
      <c r="AJV213" s="5"/>
      <c r="AJW213" s="5"/>
      <c r="AJX213" s="5"/>
      <c r="AJY213" s="5"/>
      <c r="AJZ213" s="5"/>
      <c r="AKA213" s="5"/>
      <c r="AKB213" s="5"/>
      <c r="AKC213" s="5"/>
      <c r="AKD213" s="5"/>
      <c r="AKE213" s="5"/>
      <c r="AKF213" s="5"/>
      <c r="AKG213" s="5"/>
      <c r="AKH213" s="5"/>
      <c r="AKI213" s="5"/>
      <c r="AKJ213" s="5"/>
      <c r="AKK213" s="5"/>
      <c r="AKL213" s="5"/>
      <c r="AKM213" s="5"/>
      <c r="AKN213" s="5"/>
      <c r="AKO213" s="5"/>
      <c r="AKP213" s="5"/>
      <c r="AKQ213" s="5"/>
      <c r="AKR213" s="5"/>
      <c r="AKS213" s="5"/>
      <c r="AKT213" s="5"/>
      <c r="AKU213" s="5"/>
      <c r="AKV213" s="5"/>
      <c r="AKW213" s="5"/>
      <c r="AKX213" s="5"/>
      <c r="AKY213" s="5"/>
      <c r="AKZ213" s="5"/>
      <c r="ALA213" s="5"/>
      <c r="ALB213" s="5"/>
      <c r="ALC213" s="5"/>
      <c r="ALD213" s="5"/>
      <c r="ALE213" s="5"/>
      <c r="ALF213" s="5"/>
      <c r="ALG213" s="5"/>
      <c r="ALH213" s="5"/>
      <c r="ALI213" s="5"/>
      <c r="ALJ213" s="5"/>
      <c r="ALK213" s="5"/>
      <c r="ALL213" s="5"/>
      <c r="ALM213" s="5"/>
      <c r="ALN213" s="5"/>
      <c r="ALO213" s="5"/>
      <c r="ALP213" s="5"/>
      <c r="ALQ213" s="5"/>
      <c r="ALR213" s="5"/>
      <c r="ALS213" s="5"/>
      <c r="ALT213" s="5"/>
      <c r="ALU213" s="5"/>
      <c r="ALV213" s="5"/>
      <c r="ALW213" s="5"/>
      <c r="ALX213" s="5"/>
      <c r="ALY213" s="5"/>
      <c r="ALZ213" s="5"/>
      <c r="AMA213" s="5"/>
      <c r="AMB213" s="5"/>
      <c r="AMC213" s="5"/>
      <c r="AMD213" s="5"/>
      <c r="AME213" s="5"/>
      <c r="AMF213" s="5"/>
      <c r="AMG213" s="5"/>
      <c r="AMH213" s="5"/>
      <c r="AMI213" s="36"/>
      <c r="AMJ213" s="36"/>
    </row>
    <row r="214" spans="1:1024" ht="15.75" customHeight="1">
      <c r="A214" s="105"/>
      <c r="B214" s="144"/>
      <c r="C214" s="60" t="s">
        <v>111</v>
      </c>
      <c r="D214" s="72" t="s">
        <v>10</v>
      </c>
      <c r="E214" s="69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  <c r="ALH214" s="5"/>
      <c r="ALI214" s="5"/>
      <c r="ALJ214" s="5"/>
      <c r="ALK214" s="5"/>
      <c r="ALL214" s="5"/>
      <c r="ALM214" s="5"/>
      <c r="ALN214" s="5"/>
      <c r="ALO214" s="5"/>
      <c r="ALP214" s="5"/>
      <c r="ALQ214" s="5"/>
      <c r="ALR214" s="5"/>
      <c r="ALS214" s="5"/>
      <c r="ALT214" s="5"/>
      <c r="ALU214" s="5"/>
      <c r="ALV214" s="5"/>
      <c r="ALW214" s="5"/>
      <c r="ALX214" s="5"/>
      <c r="ALY214" s="5"/>
      <c r="ALZ214" s="5"/>
      <c r="AMA214" s="5"/>
      <c r="AMB214" s="5"/>
      <c r="AMC214" s="5"/>
      <c r="AMD214" s="5"/>
      <c r="AME214" s="5"/>
      <c r="AMF214" s="5"/>
      <c r="AMG214" s="5"/>
      <c r="AMH214" s="5"/>
      <c r="AMI214" s="36"/>
      <c r="AMJ214" s="36"/>
    </row>
    <row r="215" spans="1:1024" ht="15.75" customHeight="1">
      <c r="A215" s="105"/>
      <c r="B215" s="144"/>
      <c r="C215" s="60" t="s">
        <v>158</v>
      </c>
      <c r="D215" s="72" t="s">
        <v>10</v>
      </c>
      <c r="E215" s="69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  <c r="ALH215" s="5"/>
      <c r="ALI215" s="5"/>
      <c r="ALJ215" s="5"/>
      <c r="ALK215" s="5"/>
      <c r="ALL215" s="5"/>
      <c r="ALM215" s="5"/>
      <c r="ALN215" s="5"/>
      <c r="ALO215" s="5"/>
      <c r="ALP215" s="5"/>
      <c r="ALQ215" s="5"/>
      <c r="ALR215" s="5"/>
      <c r="ALS215" s="5"/>
      <c r="ALT215" s="5"/>
      <c r="ALU215" s="5"/>
      <c r="ALV215" s="5"/>
      <c r="ALW215" s="5"/>
      <c r="ALX215" s="5"/>
      <c r="ALY215" s="5"/>
      <c r="ALZ215" s="5"/>
      <c r="AMA215" s="5"/>
      <c r="AMB215" s="5"/>
      <c r="AMC215" s="5"/>
      <c r="AMD215" s="5"/>
      <c r="AME215" s="5"/>
      <c r="AMF215" s="5"/>
      <c r="AMG215" s="5"/>
      <c r="AMH215" s="5"/>
      <c r="AMI215" s="36"/>
      <c r="AMJ215" s="36"/>
    </row>
    <row r="216" spans="1:1024" ht="15.75" customHeight="1">
      <c r="A216" s="105"/>
      <c r="B216" s="144"/>
      <c r="C216" s="61" t="s">
        <v>182</v>
      </c>
      <c r="D216" s="72" t="s">
        <v>10</v>
      </c>
      <c r="E216" s="69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5"/>
      <c r="AHE216" s="5"/>
      <c r="AHF216" s="5"/>
      <c r="AHG216" s="5"/>
      <c r="AHH216" s="5"/>
      <c r="AHI216" s="5"/>
      <c r="AHJ216" s="5"/>
      <c r="AHK216" s="5"/>
      <c r="AHL216" s="5"/>
      <c r="AHM216" s="5"/>
      <c r="AHN216" s="5"/>
      <c r="AHO216" s="5"/>
      <c r="AHP216" s="5"/>
      <c r="AHQ216" s="5"/>
      <c r="AHR216" s="5"/>
      <c r="AHS216" s="5"/>
      <c r="AHT216" s="5"/>
      <c r="AHU216" s="5"/>
      <c r="AHV216" s="5"/>
      <c r="AHW216" s="5"/>
      <c r="AHX216" s="5"/>
      <c r="AHY216" s="5"/>
      <c r="AHZ216" s="5"/>
      <c r="AIA216" s="5"/>
      <c r="AIB216" s="5"/>
      <c r="AIC216" s="5"/>
      <c r="AID216" s="5"/>
      <c r="AIE216" s="5"/>
      <c r="AIF216" s="5"/>
      <c r="AIG216" s="5"/>
      <c r="AIH216" s="5"/>
      <c r="AII216" s="5"/>
      <c r="AIJ216" s="5"/>
      <c r="AIK216" s="5"/>
      <c r="AIL216" s="5"/>
      <c r="AIM216" s="5"/>
      <c r="AIN216" s="5"/>
      <c r="AIO216" s="5"/>
      <c r="AIP216" s="5"/>
      <c r="AIQ216" s="5"/>
      <c r="AIR216" s="5"/>
      <c r="AIS216" s="5"/>
      <c r="AIT216" s="5"/>
      <c r="AIU216" s="5"/>
      <c r="AIV216" s="5"/>
      <c r="AIW216" s="5"/>
      <c r="AIX216" s="5"/>
      <c r="AIY216" s="5"/>
      <c r="AIZ216" s="5"/>
      <c r="AJA216" s="5"/>
      <c r="AJB216" s="5"/>
      <c r="AJC216" s="5"/>
      <c r="AJD216" s="5"/>
      <c r="AJE216" s="5"/>
      <c r="AJF216" s="5"/>
      <c r="AJG216" s="5"/>
      <c r="AJH216" s="5"/>
      <c r="AJI216" s="5"/>
      <c r="AJJ216" s="5"/>
      <c r="AJK216" s="5"/>
      <c r="AJL216" s="5"/>
      <c r="AJM216" s="5"/>
      <c r="AJN216" s="5"/>
      <c r="AJO216" s="5"/>
      <c r="AJP216" s="5"/>
      <c r="AJQ216" s="5"/>
      <c r="AJR216" s="5"/>
      <c r="AJS216" s="5"/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5"/>
      <c r="AKE216" s="5"/>
      <c r="AKF216" s="5"/>
      <c r="AKG216" s="5"/>
      <c r="AKH216" s="5"/>
      <c r="AKI216" s="5"/>
      <c r="AKJ216" s="5"/>
      <c r="AKK216" s="5"/>
      <c r="AKL216" s="5"/>
      <c r="AKM216" s="5"/>
      <c r="AKN216" s="5"/>
      <c r="AKO216" s="5"/>
      <c r="AKP216" s="5"/>
      <c r="AKQ216" s="5"/>
      <c r="AKR216" s="5"/>
      <c r="AKS216" s="5"/>
      <c r="AKT216" s="5"/>
      <c r="AKU216" s="5"/>
      <c r="AKV216" s="5"/>
      <c r="AKW216" s="5"/>
      <c r="AKX216" s="5"/>
      <c r="AKY216" s="5"/>
      <c r="AKZ216" s="5"/>
      <c r="ALA216" s="5"/>
      <c r="ALB216" s="5"/>
      <c r="ALC216" s="5"/>
      <c r="ALD216" s="5"/>
      <c r="ALE216" s="5"/>
      <c r="ALF216" s="5"/>
      <c r="ALG216" s="5"/>
      <c r="ALH216" s="5"/>
      <c r="ALI216" s="5"/>
      <c r="ALJ216" s="5"/>
      <c r="ALK216" s="5"/>
      <c r="ALL216" s="5"/>
      <c r="ALM216" s="5"/>
      <c r="ALN216" s="5"/>
      <c r="ALO216" s="5"/>
      <c r="ALP216" s="5"/>
      <c r="ALQ216" s="5"/>
      <c r="ALR216" s="5"/>
      <c r="ALS216" s="5"/>
      <c r="ALT216" s="5"/>
      <c r="ALU216" s="5"/>
      <c r="ALV216" s="5"/>
      <c r="ALW216" s="5"/>
      <c r="ALX216" s="5"/>
      <c r="ALY216" s="5"/>
      <c r="ALZ216" s="5"/>
      <c r="AMA216" s="5"/>
      <c r="AMB216" s="5"/>
      <c r="AMC216" s="5"/>
      <c r="AMD216" s="5"/>
      <c r="AME216" s="5"/>
      <c r="AMF216" s="5"/>
      <c r="AMG216" s="5"/>
      <c r="AMH216" s="5"/>
      <c r="AMI216" s="36"/>
      <c r="AMJ216" s="36"/>
    </row>
    <row r="217" spans="1:1024" ht="15.75" customHeight="1">
      <c r="A217" s="106"/>
      <c r="B217" s="145"/>
      <c r="C217" s="60" t="s">
        <v>183</v>
      </c>
      <c r="D217" s="72" t="s">
        <v>10</v>
      </c>
      <c r="E217" s="69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  <c r="ALH217" s="5"/>
      <c r="ALI217" s="5"/>
      <c r="ALJ217" s="5"/>
      <c r="ALK217" s="5"/>
      <c r="ALL217" s="5"/>
      <c r="ALM217" s="5"/>
      <c r="ALN217" s="5"/>
      <c r="ALO217" s="5"/>
      <c r="ALP217" s="5"/>
      <c r="ALQ217" s="5"/>
      <c r="ALR217" s="5"/>
      <c r="ALS217" s="5"/>
      <c r="ALT217" s="5"/>
      <c r="ALU217" s="5"/>
      <c r="ALV217" s="5"/>
      <c r="ALW217" s="5"/>
      <c r="ALX217" s="5"/>
      <c r="ALY217" s="5"/>
      <c r="ALZ217" s="5"/>
      <c r="AMA217" s="5"/>
      <c r="AMB217" s="5"/>
      <c r="AMC217" s="5"/>
      <c r="AMD217" s="5"/>
      <c r="AME217" s="5"/>
      <c r="AMF217" s="5"/>
      <c r="AMG217" s="5"/>
      <c r="AMH217" s="5"/>
      <c r="AMI217" s="36"/>
      <c r="AMJ217" s="36"/>
    </row>
    <row r="218" spans="1:1024" ht="15.75" customHeight="1">
      <c r="A218" s="104">
        <v>44623</v>
      </c>
      <c r="B218" s="157" t="s">
        <v>332</v>
      </c>
      <c r="C218" s="60" t="s">
        <v>110</v>
      </c>
      <c r="D218" s="72" t="s">
        <v>10</v>
      </c>
      <c r="E218" s="69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O218" s="5"/>
      <c r="ABP218" s="5"/>
      <c r="ABQ218" s="5"/>
      <c r="ABR218" s="5"/>
      <c r="ABS218" s="5"/>
      <c r="ABT218" s="5"/>
      <c r="ABU218" s="5"/>
      <c r="ABV218" s="5"/>
      <c r="ABW218" s="5"/>
      <c r="ABX218" s="5"/>
      <c r="ABY218" s="5"/>
      <c r="ABZ218" s="5"/>
      <c r="ACA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H218" s="5"/>
      <c r="ADI218" s="5"/>
      <c r="ADJ218" s="5"/>
      <c r="ADK218" s="5"/>
      <c r="ADL218" s="5"/>
      <c r="ADM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s="5"/>
      <c r="AGU218" s="5"/>
      <c r="AGV218" s="5"/>
      <c r="AGW218" s="5"/>
      <c r="AGX218" s="5"/>
      <c r="AGY218" s="5"/>
      <c r="AGZ218" s="5"/>
      <c r="AHA218" s="5"/>
      <c r="AHB218" s="5"/>
      <c r="AHC218" s="5"/>
      <c r="AHD218" s="5"/>
      <c r="AHE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F218" s="5"/>
      <c r="ALG218" s="5"/>
      <c r="ALH218" s="5"/>
      <c r="ALI218" s="5"/>
      <c r="ALJ218" s="5"/>
      <c r="ALK218" s="5"/>
      <c r="ALL218" s="5"/>
      <c r="ALM218" s="5"/>
      <c r="ALN218" s="5"/>
      <c r="ALO218" s="5"/>
      <c r="ALP218" s="5"/>
      <c r="ALQ218" s="5"/>
      <c r="ALR218" s="5"/>
      <c r="ALS218" s="5"/>
      <c r="ALT218" s="5"/>
      <c r="ALU218" s="5"/>
      <c r="ALV218" s="5"/>
      <c r="ALW218" s="5"/>
      <c r="ALX218" s="5"/>
      <c r="ALY218" s="5"/>
      <c r="ALZ218" s="5"/>
      <c r="AMA218" s="5"/>
      <c r="AMB218" s="5"/>
      <c r="AMC218" s="5"/>
      <c r="AMD218" s="5"/>
      <c r="AME218" s="5"/>
      <c r="AMF218" s="5"/>
      <c r="AMG218" s="5"/>
      <c r="AMH218" s="5"/>
      <c r="AMI218" s="36"/>
      <c r="AMJ218" s="36"/>
    </row>
    <row r="219" spans="1:1024" ht="15.75" customHeight="1">
      <c r="A219" s="105"/>
      <c r="B219" s="144"/>
      <c r="C219" s="60" t="s">
        <v>111</v>
      </c>
      <c r="D219" s="72" t="s">
        <v>10</v>
      </c>
      <c r="E219" s="69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  <c r="AAX219" s="5"/>
      <c r="AAY219" s="5"/>
      <c r="AAZ219" s="5"/>
      <c r="ABA219" s="5"/>
      <c r="ABB219" s="5"/>
      <c r="ABC219" s="5"/>
      <c r="ABD219" s="5"/>
      <c r="ABE219" s="5"/>
      <c r="ABF219" s="5"/>
      <c r="ABG219" s="5"/>
      <c r="ABH219" s="5"/>
      <c r="ABI219" s="5"/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5"/>
      <c r="ACI219" s="5"/>
      <c r="ACJ219" s="5"/>
      <c r="ACK219" s="5"/>
      <c r="ACL219" s="5"/>
      <c r="ACM219" s="5"/>
      <c r="ACN219" s="5"/>
      <c r="ACO219" s="5"/>
      <c r="ACP219" s="5"/>
      <c r="ACQ219" s="5"/>
      <c r="ACR219" s="5"/>
      <c r="ACS219" s="5"/>
      <c r="ACT219" s="5"/>
      <c r="ACU219" s="5"/>
      <c r="ACV219" s="5"/>
      <c r="ACW219" s="5"/>
      <c r="ACX219" s="5"/>
      <c r="ACY219" s="5"/>
      <c r="ACZ219" s="5"/>
      <c r="ADA219" s="5"/>
      <c r="ADB219" s="5"/>
      <c r="ADC219" s="5"/>
      <c r="ADD219" s="5"/>
      <c r="ADE219" s="5"/>
      <c r="ADF219" s="5"/>
      <c r="ADG219" s="5"/>
      <c r="ADH219" s="5"/>
      <c r="ADI219" s="5"/>
      <c r="ADJ219" s="5"/>
      <c r="ADK219" s="5"/>
      <c r="ADL219" s="5"/>
      <c r="ADM219" s="5"/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5"/>
      <c r="AGV219" s="5"/>
      <c r="AGW219" s="5"/>
      <c r="AGX219" s="5"/>
      <c r="AGY219" s="5"/>
      <c r="AGZ219" s="5"/>
      <c r="AHA219" s="5"/>
      <c r="AHB219" s="5"/>
      <c r="AHC219" s="5"/>
      <c r="AHD219" s="5"/>
      <c r="AHE219" s="5"/>
      <c r="AHF219" s="5"/>
      <c r="AHG219" s="5"/>
      <c r="AHH219" s="5"/>
      <c r="AHI219" s="5"/>
      <c r="AHJ219" s="5"/>
      <c r="AHK219" s="5"/>
      <c r="AHL219" s="5"/>
      <c r="AHM219" s="5"/>
      <c r="AHN219" s="5"/>
      <c r="AHO219" s="5"/>
      <c r="AHP219" s="5"/>
      <c r="AHQ219" s="5"/>
      <c r="AHR219" s="5"/>
      <c r="AHS219" s="5"/>
      <c r="AHT219" s="5"/>
      <c r="AHU219" s="5"/>
      <c r="AHV219" s="5"/>
      <c r="AHW219" s="5"/>
      <c r="AHX219" s="5"/>
      <c r="AHY219" s="5"/>
      <c r="AHZ219" s="5"/>
      <c r="AIA219" s="5"/>
      <c r="AIB219" s="5"/>
      <c r="AIC219" s="5"/>
      <c r="AID219" s="5"/>
      <c r="AIE219" s="5"/>
      <c r="AIF219" s="5"/>
      <c r="AIG219" s="5"/>
      <c r="AIH219" s="5"/>
      <c r="AII219" s="5"/>
      <c r="AIJ219" s="5"/>
      <c r="AIK219" s="5"/>
      <c r="AIL219" s="5"/>
      <c r="AIM219" s="5"/>
      <c r="AIN219" s="5"/>
      <c r="AIO219" s="5"/>
      <c r="AIP219" s="5"/>
      <c r="AIQ219" s="5"/>
      <c r="AIR219" s="5"/>
      <c r="AIS219" s="5"/>
      <c r="AIT219" s="5"/>
      <c r="AIU219" s="5"/>
      <c r="AIV219" s="5"/>
      <c r="AIW219" s="5"/>
      <c r="AIX219" s="5"/>
      <c r="AIY219" s="5"/>
      <c r="AIZ219" s="5"/>
      <c r="AJA219" s="5"/>
      <c r="AJB219" s="5"/>
      <c r="AJC219" s="5"/>
      <c r="AJD219" s="5"/>
      <c r="AJE219" s="5"/>
      <c r="AJF219" s="5"/>
      <c r="AJG219" s="5"/>
      <c r="AJH219" s="5"/>
      <c r="AJI219" s="5"/>
      <c r="AJJ219" s="5"/>
      <c r="AJK219" s="5"/>
      <c r="AJL219" s="5"/>
      <c r="AJM219" s="5"/>
      <c r="AJN219" s="5"/>
      <c r="AJO219" s="5"/>
      <c r="AJP219" s="5"/>
      <c r="AJQ219" s="5"/>
      <c r="AJR219" s="5"/>
      <c r="AJS219" s="5"/>
      <c r="AJT219" s="5"/>
      <c r="AJU219" s="5"/>
      <c r="AJV219" s="5"/>
      <c r="AJW219" s="5"/>
      <c r="AJX219" s="5"/>
      <c r="AJY219" s="5"/>
      <c r="AJZ219" s="5"/>
      <c r="AKA219" s="5"/>
      <c r="AKB219" s="5"/>
      <c r="AKC219" s="5"/>
      <c r="AKD219" s="5"/>
      <c r="AKE219" s="5"/>
      <c r="AKF219" s="5"/>
      <c r="AKG219" s="5"/>
      <c r="AKH219" s="5"/>
      <c r="AKI219" s="5"/>
      <c r="AKJ219" s="5"/>
      <c r="AKK219" s="5"/>
      <c r="AKL219" s="5"/>
      <c r="AKM219" s="5"/>
      <c r="AKN219" s="5"/>
      <c r="AKO219" s="5"/>
      <c r="AKP219" s="5"/>
      <c r="AKQ219" s="5"/>
      <c r="AKR219" s="5"/>
      <c r="AKS219" s="5"/>
      <c r="AKT219" s="5"/>
      <c r="AKU219" s="5"/>
      <c r="AKV219" s="5"/>
      <c r="AKW219" s="5"/>
      <c r="AKX219" s="5"/>
      <c r="AKY219" s="5"/>
      <c r="AKZ219" s="5"/>
      <c r="ALA219" s="5"/>
      <c r="ALB219" s="5"/>
      <c r="ALC219" s="5"/>
      <c r="ALD219" s="5"/>
      <c r="ALE219" s="5"/>
      <c r="ALF219" s="5"/>
      <c r="ALG219" s="5"/>
      <c r="ALH219" s="5"/>
      <c r="ALI219" s="5"/>
      <c r="ALJ219" s="5"/>
      <c r="ALK219" s="5"/>
      <c r="ALL219" s="5"/>
      <c r="ALM219" s="5"/>
      <c r="ALN219" s="5"/>
      <c r="ALO219" s="5"/>
      <c r="ALP219" s="5"/>
      <c r="ALQ219" s="5"/>
      <c r="ALR219" s="5"/>
      <c r="ALS219" s="5"/>
      <c r="ALT219" s="5"/>
      <c r="ALU219" s="5"/>
      <c r="ALV219" s="5"/>
      <c r="ALW219" s="5"/>
      <c r="ALX219" s="5"/>
      <c r="ALY219" s="5"/>
      <c r="ALZ219" s="5"/>
      <c r="AMA219" s="5"/>
      <c r="AMB219" s="5"/>
      <c r="AMC219" s="5"/>
      <c r="AMD219" s="5"/>
      <c r="AME219" s="5"/>
      <c r="AMF219" s="5"/>
      <c r="AMG219" s="5"/>
      <c r="AMH219" s="5"/>
      <c r="AMI219" s="36"/>
      <c r="AMJ219" s="36"/>
    </row>
    <row r="220" spans="1:1024" ht="15.75" customHeight="1">
      <c r="A220" s="105"/>
      <c r="B220" s="144"/>
      <c r="C220" s="60" t="s">
        <v>158</v>
      </c>
      <c r="D220" s="72" t="s">
        <v>10</v>
      </c>
      <c r="E220" s="69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  <c r="AAX220" s="5"/>
      <c r="AAY220" s="5"/>
      <c r="AAZ220" s="5"/>
      <c r="ABA220" s="5"/>
      <c r="ABB220" s="5"/>
      <c r="ABC220" s="5"/>
      <c r="ABD220" s="5"/>
      <c r="ABE220" s="5"/>
      <c r="ABF220" s="5"/>
      <c r="ABG220" s="5"/>
      <c r="ABH220" s="5"/>
      <c r="ABI220" s="5"/>
      <c r="ABJ220" s="5"/>
      <c r="ABK220" s="5"/>
      <c r="ABL220" s="5"/>
      <c r="ABM220" s="5"/>
      <c r="ABN220" s="5"/>
      <c r="ABO220" s="5"/>
      <c r="ABP220" s="5"/>
      <c r="ABQ220" s="5"/>
      <c r="ABR220" s="5"/>
      <c r="ABS220" s="5"/>
      <c r="ABT220" s="5"/>
      <c r="ABU220" s="5"/>
      <c r="ABV220" s="5"/>
      <c r="ABW220" s="5"/>
      <c r="ABX220" s="5"/>
      <c r="ABY220" s="5"/>
      <c r="ABZ220" s="5"/>
      <c r="ACA220" s="5"/>
      <c r="ACB220" s="5"/>
      <c r="ACC220" s="5"/>
      <c r="ACD220" s="5"/>
      <c r="ACE220" s="5"/>
      <c r="ACF220" s="5"/>
      <c r="ACG220" s="5"/>
      <c r="ACH220" s="5"/>
      <c r="ACI220" s="5"/>
      <c r="ACJ220" s="5"/>
      <c r="ACK220" s="5"/>
      <c r="ACL220" s="5"/>
      <c r="ACM220" s="5"/>
      <c r="ACN220" s="5"/>
      <c r="ACO220" s="5"/>
      <c r="ACP220" s="5"/>
      <c r="ACQ220" s="5"/>
      <c r="ACR220" s="5"/>
      <c r="ACS220" s="5"/>
      <c r="ACT220" s="5"/>
      <c r="ACU220" s="5"/>
      <c r="ACV220" s="5"/>
      <c r="ACW220" s="5"/>
      <c r="ACX220" s="5"/>
      <c r="ACY220" s="5"/>
      <c r="ACZ220" s="5"/>
      <c r="ADA220" s="5"/>
      <c r="ADB220" s="5"/>
      <c r="ADC220" s="5"/>
      <c r="ADD220" s="5"/>
      <c r="ADE220" s="5"/>
      <c r="ADF220" s="5"/>
      <c r="ADG220" s="5"/>
      <c r="ADH220" s="5"/>
      <c r="ADI220" s="5"/>
      <c r="ADJ220" s="5"/>
      <c r="ADK220" s="5"/>
      <c r="ADL220" s="5"/>
      <c r="ADM220" s="5"/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s="5"/>
      <c r="AGU220" s="5"/>
      <c r="AGV220" s="5"/>
      <c r="AGW220" s="5"/>
      <c r="AGX220" s="5"/>
      <c r="AGY220" s="5"/>
      <c r="AGZ220" s="5"/>
      <c r="AHA220" s="5"/>
      <c r="AHB220" s="5"/>
      <c r="AHC220" s="5"/>
      <c r="AHD220" s="5"/>
      <c r="AHE220" s="5"/>
      <c r="AHF220" s="5"/>
      <c r="AHG220" s="5"/>
      <c r="AHH220" s="5"/>
      <c r="AHI220" s="5"/>
      <c r="AHJ220" s="5"/>
      <c r="AHK220" s="5"/>
      <c r="AHL220" s="5"/>
      <c r="AHM220" s="5"/>
      <c r="AHN220" s="5"/>
      <c r="AHO220" s="5"/>
      <c r="AHP220" s="5"/>
      <c r="AHQ220" s="5"/>
      <c r="AHR220" s="5"/>
      <c r="AHS220" s="5"/>
      <c r="AHT220" s="5"/>
      <c r="AHU220" s="5"/>
      <c r="AHV220" s="5"/>
      <c r="AHW220" s="5"/>
      <c r="AHX220" s="5"/>
      <c r="AHY220" s="5"/>
      <c r="AHZ220" s="5"/>
      <c r="AIA220" s="5"/>
      <c r="AIB220" s="5"/>
      <c r="AIC220" s="5"/>
      <c r="AID220" s="5"/>
      <c r="AIE220" s="5"/>
      <c r="AIF220" s="5"/>
      <c r="AIG220" s="5"/>
      <c r="AIH220" s="5"/>
      <c r="AII220" s="5"/>
      <c r="AIJ220" s="5"/>
      <c r="AIK220" s="5"/>
      <c r="AIL220" s="5"/>
      <c r="AIM220" s="5"/>
      <c r="AIN220" s="5"/>
      <c r="AIO220" s="5"/>
      <c r="AIP220" s="5"/>
      <c r="AIQ220" s="5"/>
      <c r="AIR220" s="5"/>
      <c r="AIS220" s="5"/>
      <c r="AIT220" s="5"/>
      <c r="AIU220" s="5"/>
      <c r="AIV220" s="5"/>
      <c r="AIW220" s="5"/>
      <c r="AIX220" s="5"/>
      <c r="AIY220" s="5"/>
      <c r="AIZ220" s="5"/>
      <c r="AJA220" s="5"/>
      <c r="AJB220" s="5"/>
      <c r="AJC220" s="5"/>
      <c r="AJD220" s="5"/>
      <c r="AJE220" s="5"/>
      <c r="AJF220" s="5"/>
      <c r="AJG220" s="5"/>
      <c r="AJH220" s="5"/>
      <c r="AJI220" s="5"/>
      <c r="AJJ220" s="5"/>
      <c r="AJK220" s="5"/>
      <c r="AJL220" s="5"/>
      <c r="AJM220" s="5"/>
      <c r="AJN220" s="5"/>
      <c r="AJO220" s="5"/>
      <c r="AJP220" s="5"/>
      <c r="AJQ220" s="5"/>
      <c r="AJR220" s="5"/>
      <c r="AJS220" s="5"/>
      <c r="AJT220" s="5"/>
      <c r="AJU220" s="5"/>
      <c r="AJV220" s="5"/>
      <c r="AJW220" s="5"/>
      <c r="AJX220" s="5"/>
      <c r="AJY220" s="5"/>
      <c r="AJZ220" s="5"/>
      <c r="AKA220" s="5"/>
      <c r="AKB220" s="5"/>
      <c r="AKC220" s="5"/>
      <c r="AKD220" s="5"/>
      <c r="AKE220" s="5"/>
      <c r="AKF220" s="5"/>
      <c r="AKG220" s="5"/>
      <c r="AKH220" s="5"/>
      <c r="AKI220" s="5"/>
      <c r="AKJ220" s="5"/>
      <c r="AKK220" s="5"/>
      <c r="AKL220" s="5"/>
      <c r="AKM220" s="5"/>
      <c r="AKN220" s="5"/>
      <c r="AKO220" s="5"/>
      <c r="AKP220" s="5"/>
      <c r="AKQ220" s="5"/>
      <c r="AKR220" s="5"/>
      <c r="AKS220" s="5"/>
      <c r="AKT220" s="5"/>
      <c r="AKU220" s="5"/>
      <c r="AKV220" s="5"/>
      <c r="AKW220" s="5"/>
      <c r="AKX220" s="5"/>
      <c r="AKY220" s="5"/>
      <c r="AKZ220" s="5"/>
      <c r="ALA220" s="5"/>
      <c r="ALB220" s="5"/>
      <c r="ALC220" s="5"/>
      <c r="ALD220" s="5"/>
      <c r="ALE220" s="5"/>
      <c r="ALF220" s="5"/>
      <c r="ALG220" s="5"/>
      <c r="ALH220" s="5"/>
      <c r="ALI220" s="5"/>
      <c r="ALJ220" s="5"/>
      <c r="ALK220" s="5"/>
      <c r="ALL220" s="5"/>
      <c r="ALM220" s="5"/>
      <c r="ALN220" s="5"/>
      <c r="ALO220" s="5"/>
      <c r="ALP220" s="5"/>
      <c r="ALQ220" s="5"/>
      <c r="ALR220" s="5"/>
      <c r="ALS220" s="5"/>
      <c r="ALT220" s="5"/>
      <c r="ALU220" s="5"/>
      <c r="ALV220" s="5"/>
      <c r="ALW220" s="5"/>
      <c r="ALX220" s="5"/>
      <c r="ALY220" s="5"/>
      <c r="ALZ220" s="5"/>
      <c r="AMA220" s="5"/>
      <c r="AMB220" s="5"/>
      <c r="AMC220" s="5"/>
      <c r="AMD220" s="5"/>
      <c r="AME220" s="5"/>
      <c r="AMF220" s="5"/>
      <c r="AMG220" s="5"/>
      <c r="AMH220" s="5"/>
      <c r="AMI220" s="36"/>
      <c r="AMJ220" s="36"/>
    </row>
    <row r="221" spans="1:1024" ht="15.75" customHeight="1">
      <c r="A221" s="105"/>
      <c r="B221" s="144"/>
      <c r="C221" s="61" t="s">
        <v>182</v>
      </c>
      <c r="D221" s="72" t="s">
        <v>10</v>
      </c>
      <c r="E221" s="69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5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5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  <c r="AAX221" s="5"/>
      <c r="AAY221" s="5"/>
      <c r="AAZ221" s="5"/>
      <c r="ABA221" s="5"/>
      <c r="ABB221" s="5"/>
      <c r="ABC221" s="5"/>
      <c r="ABD221" s="5"/>
      <c r="ABE221" s="5"/>
      <c r="ABF221" s="5"/>
      <c r="ABG221" s="5"/>
      <c r="ABH221" s="5"/>
      <c r="ABI221" s="5"/>
      <c r="ABJ221" s="5"/>
      <c r="ABK221" s="5"/>
      <c r="ABL221" s="5"/>
      <c r="ABM221" s="5"/>
      <c r="ABN221" s="5"/>
      <c r="ABO221" s="5"/>
      <c r="ABP221" s="5"/>
      <c r="ABQ221" s="5"/>
      <c r="ABR221" s="5"/>
      <c r="ABS221" s="5"/>
      <c r="ABT221" s="5"/>
      <c r="ABU221" s="5"/>
      <c r="ABV221" s="5"/>
      <c r="ABW221" s="5"/>
      <c r="ABX221" s="5"/>
      <c r="ABY221" s="5"/>
      <c r="ABZ221" s="5"/>
      <c r="ACA221" s="5"/>
      <c r="ACB221" s="5"/>
      <c r="ACC221" s="5"/>
      <c r="ACD221" s="5"/>
      <c r="ACE221" s="5"/>
      <c r="ACF221" s="5"/>
      <c r="ACG221" s="5"/>
      <c r="ACH221" s="5"/>
      <c r="ACI221" s="5"/>
      <c r="ACJ221" s="5"/>
      <c r="ACK221" s="5"/>
      <c r="ACL221" s="5"/>
      <c r="ACM221" s="5"/>
      <c r="ACN221" s="5"/>
      <c r="ACO221" s="5"/>
      <c r="ACP221" s="5"/>
      <c r="ACQ221" s="5"/>
      <c r="ACR221" s="5"/>
      <c r="ACS221" s="5"/>
      <c r="ACT221" s="5"/>
      <c r="ACU221" s="5"/>
      <c r="ACV221" s="5"/>
      <c r="ACW221" s="5"/>
      <c r="ACX221" s="5"/>
      <c r="ACY221" s="5"/>
      <c r="ACZ221" s="5"/>
      <c r="ADA221" s="5"/>
      <c r="ADB221" s="5"/>
      <c r="ADC221" s="5"/>
      <c r="ADD221" s="5"/>
      <c r="ADE221" s="5"/>
      <c r="ADF221" s="5"/>
      <c r="ADG221" s="5"/>
      <c r="ADH221" s="5"/>
      <c r="ADI221" s="5"/>
      <c r="ADJ221" s="5"/>
      <c r="ADK221" s="5"/>
      <c r="ADL221" s="5"/>
      <c r="ADM221" s="5"/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s="5"/>
      <c r="AGU221" s="5"/>
      <c r="AGV221" s="5"/>
      <c r="AGW221" s="5"/>
      <c r="AGX221" s="5"/>
      <c r="AGY221" s="5"/>
      <c r="AGZ221" s="5"/>
      <c r="AHA221" s="5"/>
      <c r="AHB221" s="5"/>
      <c r="AHC221" s="5"/>
      <c r="AHD221" s="5"/>
      <c r="AHE221" s="5"/>
      <c r="AHF221" s="5"/>
      <c r="AHG221" s="5"/>
      <c r="AHH221" s="5"/>
      <c r="AHI221" s="5"/>
      <c r="AHJ221" s="5"/>
      <c r="AHK221" s="5"/>
      <c r="AHL221" s="5"/>
      <c r="AHM221" s="5"/>
      <c r="AHN221" s="5"/>
      <c r="AHO221" s="5"/>
      <c r="AHP221" s="5"/>
      <c r="AHQ221" s="5"/>
      <c r="AHR221" s="5"/>
      <c r="AHS221" s="5"/>
      <c r="AHT221" s="5"/>
      <c r="AHU221" s="5"/>
      <c r="AHV221" s="5"/>
      <c r="AHW221" s="5"/>
      <c r="AHX221" s="5"/>
      <c r="AHY221" s="5"/>
      <c r="AHZ221" s="5"/>
      <c r="AIA221" s="5"/>
      <c r="AIB221" s="5"/>
      <c r="AIC221" s="5"/>
      <c r="AID221" s="5"/>
      <c r="AIE221" s="5"/>
      <c r="AIF221" s="5"/>
      <c r="AIG221" s="5"/>
      <c r="AIH221" s="5"/>
      <c r="AII221" s="5"/>
      <c r="AIJ221" s="5"/>
      <c r="AIK221" s="5"/>
      <c r="AIL221" s="5"/>
      <c r="AIM221" s="5"/>
      <c r="AIN221" s="5"/>
      <c r="AIO221" s="5"/>
      <c r="AIP221" s="5"/>
      <c r="AIQ221" s="5"/>
      <c r="AIR221" s="5"/>
      <c r="AIS221" s="5"/>
      <c r="AIT221" s="5"/>
      <c r="AIU221" s="5"/>
      <c r="AIV221" s="5"/>
      <c r="AIW221" s="5"/>
      <c r="AIX221" s="5"/>
      <c r="AIY221" s="5"/>
      <c r="AIZ221" s="5"/>
      <c r="AJA221" s="5"/>
      <c r="AJB221" s="5"/>
      <c r="AJC221" s="5"/>
      <c r="AJD221" s="5"/>
      <c r="AJE221" s="5"/>
      <c r="AJF221" s="5"/>
      <c r="AJG221" s="5"/>
      <c r="AJH221" s="5"/>
      <c r="AJI221" s="5"/>
      <c r="AJJ221" s="5"/>
      <c r="AJK221" s="5"/>
      <c r="AJL221" s="5"/>
      <c r="AJM221" s="5"/>
      <c r="AJN221" s="5"/>
      <c r="AJO221" s="5"/>
      <c r="AJP221" s="5"/>
      <c r="AJQ221" s="5"/>
      <c r="AJR221" s="5"/>
      <c r="AJS221" s="5"/>
      <c r="AJT221" s="5"/>
      <c r="AJU221" s="5"/>
      <c r="AJV221" s="5"/>
      <c r="AJW221" s="5"/>
      <c r="AJX221" s="5"/>
      <c r="AJY221" s="5"/>
      <c r="AJZ221" s="5"/>
      <c r="AKA221" s="5"/>
      <c r="AKB221" s="5"/>
      <c r="AKC221" s="5"/>
      <c r="AKD221" s="5"/>
      <c r="AKE221" s="5"/>
      <c r="AKF221" s="5"/>
      <c r="AKG221" s="5"/>
      <c r="AKH221" s="5"/>
      <c r="AKI221" s="5"/>
      <c r="AKJ221" s="5"/>
      <c r="AKK221" s="5"/>
      <c r="AKL221" s="5"/>
      <c r="AKM221" s="5"/>
      <c r="AKN221" s="5"/>
      <c r="AKO221" s="5"/>
      <c r="AKP221" s="5"/>
      <c r="AKQ221" s="5"/>
      <c r="AKR221" s="5"/>
      <c r="AKS221" s="5"/>
      <c r="AKT221" s="5"/>
      <c r="AKU221" s="5"/>
      <c r="AKV221" s="5"/>
      <c r="AKW221" s="5"/>
      <c r="AKX221" s="5"/>
      <c r="AKY221" s="5"/>
      <c r="AKZ221" s="5"/>
      <c r="ALA221" s="5"/>
      <c r="ALB221" s="5"/>
      <c r="ALC221" s="5"/>
      <c r="ALD221" s="5"/>
      <c r="ALE221" s="5"/>
      <c r="ALF221" s="5"/>
      <c r="ALG221" s="5"/>
      <c r="ALH221" s="5"/>
      <c r="ALI221" s="5"/>
      <c r="ALJ221" s="5"/>
      <c r="ALK221" s="5"/>
      <c r="ALL221" s="5"/>
      <c r="ALM221" s="5"/>
      <c r="ALN221" s="5"/>
      <c r="ALO221" s="5"/>
      <c r="ALP221" s="5"/>
      <c r="ALQ221" s="5"/>
      <c r="ALR221" s="5"/>
      <c r="ALS221" s="5"/>
      <c r="ALT221" s="5"/>
      <c r="ALU221" s="5"/>
      <c r="ALV221" s="5"/>
      <c r="ALW221" s="5"/>
      <c r="ALX221" s="5"/>
      <c r="ALY221" s="5"/>
      <c r="ALZ221" s="5"/>
      <c r="AMA221" s="5"/>
      <c r="AMB221" s="5"/>
      <c r="AMC221" s="5"/>
      <c r="AMD221" s="5"/>
      <c r="AME221" s="5"/>
      <c r="AMF221" s="5"/>
      <c r="AMG221" s="5"/>
      <c r="AMH221" s="5"/>
      <c r="AMI221" s="36"/>
      <c r="AMJ221" s="36"/>
    </row>
    <row r="222" spans="1:1024" ht="15.75" customHeight="1">
      <c r="A222" s="106"/>
      <c r="B222" s="145"/>
      <c r="C222" s="60" t="s">
        <v>183</v>
      </c>
      <c r="D222" s="72" t="s">
        <v>10</v>
      </c>
      <c r="E222" s="69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5"/>
      <c r="AGV222" s="5"/>
      <c r="AGW222" s="5"/>
      <c r="AGX222" s="5"/>
      <c r="AGY222" s="5"/>
      <c r="AGZ222" s="5"/>
      <c r="AHA222" s="5"/>
      <c r="AHB222" s="5"/>
      <c r="AHC222" s="5"/>
      <c r="AHD222" s="5"/>
      <c r="AHE222" s="5"/>
      <c r="AHF222" s="5"/>
      <c r="AHG222" s="5"/>
      <c r="AHH222" s="5"/>
      <c r="AHI222" s="5"/>
      <c r="AHJ222" s="5"/>
      <c r="AHK222" s="5"/>
      <c r="AHL222" s="5"/>
      <c r="AHM222" s="5"/>
      <c r="AHN222" s="5"/>
      <c r="AHO222" s="5"/>
      <c r="AHP222" s="5"/>
      <c r="AHQ222" s="5"/>
      <c r="AHR222" s="5"/>
      <c r="AHS222" s="5"/>
      <c r="AHT222" s="5"/>
      <c r="AHU222" s="5"/>
      <c r="AHV222" s="5"/>
      <c r="AHW222" s="5"/>
      <c r="AHX222" s="5"/>
      <c r="AHY222" s="5"/>
      <c r="AHZ222" s="5"/>
      <c r="AIA222" s="5"/>
      <c r="AIB222" s="5"/>
      <c r="AIC222" s="5"/>
      <c r="AID222" s="5"/>
      <c r="AIE222" s="5"/>
      <c r="AIF222" s="5"/>
      <c r="AIG222" s="5"/>
      <c r="AIH222" s="5"/>
      <c r="AII222" s="5"/>
      <c r="AIJ222" s="5"/>
      <c r="AIK222" s="5"/>
      <c r="AIL222" s="5"/>
      <c r="AIM222" s="5"/>
      <c r="AIN222" s="5"/>
      <c r="AIO222" s="5"/>
      <c r="AIP222" s="5"/>
      <c r="AIQ222" s="5"/>
      <c r="AIR222" s="5"/>
      <c r="AIS222" s="5"/>
      <c r="AIT222" s="5"/>
      <c r="AIU222" s="5"/>
      <c r="AIV222" s="5"/>
      <c r="AIW222" s="5"/>
      <c r="AIX222" s="5"/>
      <c r="AIY222" s="5"/>
      <c r="AIZ222" s="5"/>
      <c r="AJA222" s="5"/>
      <c r="AJB222" s="5"/>
      <c r="AJC222" s="5"/>
      <c r="AJD222" s="5"/>
      <c r="AJE222" s="5"/>
      <c r="AJF222" s="5"/>
      <c r="AJG222" s="5"/>
      <c r="AJH222" s="5"/>
      <c r="AJI222" s="5"/>
      <c r="AJJ222" s="5"/>
      <c r="AJK222" s="5"/>
      <c r="AJL222" s="5"/>
      <c r="AJM222" s="5"/>
      <c r="AJN222" s="5"/>
      <c r="AJO222" s="5"/>
      <c r="AJP222" s="5"/>
      <c r="AJQ222" s="5"/>
      <c r="AJR222" s="5"/>
      <c r="AJS222" s="5"/>
      <c r="AJT222" s="5"/>
      <c r="AJU222" s="5"/>
      <c r="AJV222" s="5"/>
      <c r="AJW222" s="5"/>
      <c r="AJX222" s="5"/>
      <c r="AJY222" s="5"/>
      <c r="AJZ222" s="5"/>
      <c r="AKA222" s="5"/>
      <c r="AKB222" s="5"/>
      <c r="AKC222" s="5"/>
      <c r="AKD222" s="5"/>
      <c r="AKE222" s="5"/>
      <c r="AKF222" s="5"/>
      <c r="AKG222" s="5"/>
      <c r="AKH222" s="5"/>
      <c r="AKI222" s="5"/>
      <c r="AKJ222" s="5"/>
      <c r="AKK222" s="5"/>
      <c r="AKL222" s="5"/>
      <c r="AKM222" s="5"/>
      <c r="AKN222" s="5"/>
      <c r="AKO222" s="5"/>
      <c r="AKP222" s="5"/>
      <c r="AKQ222" s="5"/>
      <c r="AKR222" s="5"/>
      <c r="AKS222" s="5"/>
      <c r="AKT222" s="5"/>
      <c r="AKU222" s="5"/>
      <c r="AKV222" s="5"/>
      <c r="AKW222" s="5"/>
      <c r="AKX222" s="5"/>
      <c r="AKY222" s="5"/>
      <c r="AKZ222" s="5"/>
      <c r="ALA222" s="5"/>
      <c r="ALB222" s="5"/>
      <c r="ALC222" s="5"/>
      <c r="ALD222" s="5"/>
      <c r="ALE222" s="5"/>
      <c r="ALF222" s="5"/>
      <c r="ALG222" s="5"/>
      <c r="ALH222" s="5"/>
      <c r="ALI222" s="5"/>
      <c r="ALJ222" s="5"/>
      <c r="ALK222" s="5"/>
      <c r="ALL222" s="5"/>
      <c r="ALM222" s="5"/>
      <c r="ALN222" s="5"/>
      <c r="ALO222" s="5"/>
      <c r="ALP222" s="5"/>
      <c r="ALQ222" s="5"/>
      <c r="ALR222" s="5"/>
      <c r="ALS222" s="5"/>
      <c r="ALT222" s="5"/>
      <c r="ALU222" s="5"/>
      <c r="ALV222" s="5"/>
      <c r="ALW222" s="5"/>
      <c r="ALX222" s="5"/>
      <c r="ALY222" s="5"/>
      <c r="ALZ222" s="5"/>
      <c r="AMA222" s="5"/>
      <c r="AMB222" s="5"/>
      <c r="AMC222" s="5"/>
      <c r="AMD222" s="5"/>
      <c r="AME222" s="5"/>
      <c r="AMF222" s="5"/>
      <c r="AMG222" s="5"/>
      <c r="AMH222" s="5"/>
      <c r="AMI222" s="36"/>
      <c r="AMJ222" s="36"/>
    </row>
    <row r="223" spans="1:1024" ht="15.75" customHeight="1">
      <c r="A223" s="104">
        <v>44654</v>
      </c>
      <c r="B223" s="157" t="s">
        <v>333</v>
      </c>
      <c r="C223" s="60" t="s">
        <v>110</v>
      </c>
      <c r="D223" s="72" t="s">
        <v>10</v>
      </c>
      <c r="E223" s="69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5"/>
      <c r="AGV223" s="5"/>
      <c r="AGW223" s="5"/>
      <c r="AGX223" s="5"/>
      <c r="AGY223" s="5"/>
      <c r="AGZ223" s="5"/>
      <c r="AHA223" s="5"/>
      <c r="AHB223" s="5"/>
      <c r="AHC223" s="5"/>
      <c r="AHD223" s="5"/>
      <c r="AHE223" s="5"/>
      <c r="AHF223" s="5"/>
      <c r="AHG223" s="5"/>
      <c r="AHH223" s="5"/>
      <c r="AHI223" s="5"/>
      <c r="AHJ223" s="5"/>
      <c r="AHK223" s="5"/>
      <c r="AHL223" s="5"/>
      <c r="AHM223" s="5"/>
      <c r="AHN223" s="5"/>
      <c r="AHO223" s="5"/>
      <c r="AHP223" s="5"/>
      <c r="AHQ223" s="5"/>
      <c r="AHR223" s="5"/>
      <c r="AHS223" s="5"/>
      <c r="AHT223" s="5"/>
      <c r="AHU223" s="5"/>
      <c r="AHV223" s="5"/>
      <c r="AHW223" s="5"/>
      <c r="AHX223" s="5"/>
      <c r="AHY223" s="5"/>
      <c r="AHZ223" s="5"/>
      <c r="AIA223" s="5"/>
      <c r="AIB223" s="5"/>
      <c r="AIC223" s="5"/>
      <c r="AID223" s="5"/>
      <c r="AIE223" s="5"/>
      <c r="AIF223" s="5"/>
      <c r="AIG223" s="5"/>
      <c r="AIH223" s="5"/>
      <c r="AII223" s="5"/>
      <c r="AIJ223" s="5"/>
      <c r="AIK223" s="5"/>
      <c r="AIL223" s="5"/>
      <c r="AIM223" s="5"/>
      <c r="AIN223" s="5"/>
      <c r="AIO223" s="5"/>
      <c r="AIP223" s="5"/>
      <c r="AIQ223" s="5"/>
      <c r="AIR223" s="5"/>
      <c r="AIS223" s="5"/>
      <c r="AIT223" s="5"/>
      <c r="AIU223" s="5"/>
      <c r="AIV223" s="5"/>
      <c r="AIW223" s="5"/>
      <c r="AIX223" s="5"/>
      <c r="AIY223" s="5"/>
      <c r="AIZ223" s="5"/>
      <c r="AJA223" s="5"/>
      <c r="AJB223" s="5"/>
      <c r="AJC223" s="5"/>
      <c r="AJD223" s="5"/>
      <c r="AJE223" s="5"/>
      <c r="AJF223" s="5"/>
      <c r="AJG223" s="5"/>
      <c r="AJH223" s="5"/>
      <c r="AJI223" s="5"/>
      <c r="AJJ223" s="5"/>
      <c r="AJK223" s="5"/>
      <c r="AJL223" s="5"/>
      <c r="AJM223" s="5"/>
      <c r="AJN223" s="5"/>
      <c r="AJO223" s="5"/>
      <c r="AJP223" s="5"/>
      <c r="AJQ223" s="5"/>
      <c r="AJR223" s="5"/>
      <c r="AJS223" s="5"/>
      <c r="AJT223" s="5"/>
      <c r="AJU223" s="5"/>
      <c r="AJV223" s="5"/>
      <c r="AJW223" s="5"/>
      <c r="AJX223" s="5"/>
      <c r="AJY223" s="5"/>
      <c r="AJZ223" s="5"/>
      <c r="AKA223" s="5"/>
      <c r="AKB223" s="5"/>
      <c r="AKC223" s="5"/>
      <c r="AKD223" s="5"/>
      <c r="AKE223" s="5"/>
      <c r="AKF223" s="5"/>
      <c r="AKG223" s="5"/>
      <c r="AKH223" s="5"/>
      <c r="AKI223" s="5"/>
      <c r="AKJ223" s="5"/>
      <c r="AKK223" s="5"/>
      <c r="AKL223" s="5"/>
      <c r="AKM223" s="5"/>
      <c r="AKN223" s="5"/>
      <c r="AKO223" s="5"/>
      <c r="AKP223" s="5"/>
      <c r="AKQ223" s="5"/>
      <c r="AKR223" s="5"/>
      <c r="AKS223" s="5"/>
      <c r="AKT223" s="5"/>
      <c r="AKU223" s="5"/>
      <c r="AKV223" s="5"/>
      <c r="AKW223" s="5"/>
      <c r="AKX223" s="5"/>
      <c r="AKY223" s="5"/>
      <c r="AKZ223" s="5"/>
      <c r="ALA223" s="5"/>
      <c r="ALB223" s="5"/>
      <c r="ALC223" s="5"/>
      <c r="ALD223" s="5"/>
      <c r="ALE223" s="5"/>
      <c r="ALF223" s="5"/>
      <c r="ALG223" s="5"/>
      <c r="ALH223" s="5"/>
      <c r="ALI223" s="5"/>
      <c r="ALJ223" s="5"/>
      <c r="ALK223" s="5"/>
      <c r="ALL223" s="5"/>
      <c r="ALM223" s="5"/>
      <c r="ALN223" s="5"/>
      <c r="ALO223" s="5"/>
      <c r="ALP223" s="5"/>
      <c r="ALQ223" s="5"/>
      <c r="ALR223" s="5"/>
      <c r="ALS223" s="5"/>
      <c r="ALT223" s="5"/>
      <c r="ALU223" s="5"/>
      <c r="ALV223" s="5"/>
      <c r="ALW223" s="5"/>
      <c r="ALX223" s="5"/>
      <c r="ALY223" s="5"/>
      <c r="ALZ223" s="5"/>
      <c r="AMA223" s="5"/>
      <c r="AMB223" s="5"/>
      <c r="AMC223" s="5"/>
      <c r="AMD223" s="5"/>
      <c r="AME223" s="5"/>
      <c r="AMF223" s="5"/>
      <c r="AMG223" s="5"/>
      <c r="AMH223" s="5"/>
      <c r="AMI223" s="36"/>
      <c r="AMJ223" s="36"/>
    </row>
    <row r="224" spans="1:1024" ht="15.75" customHeight="1">
      <c r="A224" s="105"/>
      <c r="B224" s="144"/>
      <c r="C224" s="60" t="s">
        <v>111</v>
      </c>
      <c r="D224" s="72" t="s">
        <v>10</v>
      </c>
      <c r="E224" s="69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5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  <c r="AAX224" s="5"/>
      <c r="AAY224" s="5"/>
      <c r="AAZ224" s="5"/>
      <c r="ABA224" s="5"/>
      <c r="ABB224" s="5"/>
      <c r="ABC224" s="5"/>
      <c r="ABD224" s="5"/>
      <c r="ABE224" s="5"/>
      <c r="ABF224" s="5"/>
      <c r="ABG224" s="5"/>
      <c r="ABH224" s="5"/>
      <c r="ABI224" s="5"/>
      <c r="ABJ224" s="5"/>
      <c r="ABK224" s="5"/>
      <c r="ABL224" s="5"/>
      <c r="ABM224" s="5"/>
      <c r="ABN224" s="5"/>
      <c r="ABO224" s="5"/>
      <c r="ABP224" s="5"/>
      <c r="ABQ224" s="5"/>
      <c r="ABR224" s="5"/>
      <c r="ABS224" s="5"/>
      <c r="ABT224" s="5"/>
      <c r="ABU224" s="5"/>
      <c r="ABV224" s="5"/>
      <c r="ABW224" s="5"/>
      <c r="ABX224" s="5"/>
      <c r="ABY224" s="5"/>
      <c r="ABZ224" s="5"/>
      <c r="ACA224" s="5"/>
      <c r="ACB224" s="5"/>
      <c r="ACC224" s="5"/>
      <c r="ACD224" s="5"/>
      <c r="ACE224" s="5"/>
      <c r="ACF224" s="5"/>
      <c r="ACG224" s="5"/>
      <c r="ACH224" s="5"/>
      <c r="ACI224" s="5"/>
      <c r="ACJ224" s="5"/>
      <c r="ACK224" s="5"/>
      <c r="ACL224" s="5"/>
      <c r="ACM224" s="5"/>
      <c r="ACN224" s="5"/>
      <c r="ACO224" s="5"/>
      <c r="ACP224" s="5"/>
      <c r="ACQ224" s="5"/>
      <c r="ACR224" s="5"/>
      <c r="ACS224" s="5"/>
      <c r="ACT224" s="5"/>
      <c r="ACU224" s="5"/>
      <c r="ACV224" s="5"/>
      <c r="ACW224" s="5"/>
      <c r="ACX224" s="5"/>
      <c r="ACY224" s="5"/>
      <c r="ACZ224" s="5"/>
      <c r="ADA224" s="5"/>
      <c r="ADB224" s="5"/>
      <c r="ADC224" s="5"/>
      <c r="ADD224" s="5"/>
      <c r="ADE224" s="5"/>
      <c r="ADF224" s="5"/>
      <c r="ADG224" s="5"/>
      <c r="ADH224" s="5"/>
      <c r="ADI224" s="5"/>
      <c r="ADJ224" s="5"/>
      <c r="ADK224" s="5"/>
      <c r="ADL224" s="5"/>
      <c r="ADM224" s="5"/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s="5"/>
      <c r="AGU224" s="5"/>
      <c r="AGV224" s="5"/>
      <c r="AGW224" s="5"/>
      <c r="AGX224" s="5"/>
      <c r="AGY224" s="5"/>
      <c r="AGZ224" s="5"/>
      <c r="AHA224" s="5"/>
      <c r="AHB224" s="5"/>
      <c r="AHC224" s="5"/>
      <c r="AHD224" s="5"/>
      <c r="AHE224" s="5"/>
      <c r="AHF224" s="5"/>
      <c r="AHG224" s="5"/>
      <c r="AHH224" s="5"/>
      <c r="AHI224" s="5"/>
      <c r="AHJ224" s="5"/>
      <c r="AHK224" s="5"/>
      <c r="AHL224" s="5"/>
      <c r="AHM224" s="5"/>
      <c r="AHN224" s="5"/>
      <c r="AHO224" s="5"/>
      <c r="AHP224" s="5"/>
      <c r="AHQ224" s="5"/>
      <c r="AHR224" s="5"/>
      <c r="AHS224" s="5"/>
      <c r="AHT224" s="5"/>
      <c r="AHU224" s="5"/>
      <c r="AHV224" s="5"/>
      <c r="AHW224" s="5"/>
      <c r="AHX224" s="5"/>
      <c r="AHY224" s="5"/>
      <c r="AHZ224" s="5"/>
      <c r="AIA224" s="5"/>
      <c r="AIB224" s="5"/>
      <c r="AIC224" s="5"/>
      <c r="AID224" s="5"/>
      <c r="AIE224" s="5"/>
      <c r="AIF224" s="5"/>
      <c r="AIG224" s="5"/>
      <c r="AIH224" s="5"/>
      <c r="AII224" s="5"/>
      <c r="AIJ224" s="5"/>
      <c r="AIK224" s="5"/>
      <c r="AIL224" s="5"/>
      <c r="AIM224" s="5"/>
      <c r="AIN224" s="5"/>
      <c r="AIO224" s="5"/>
      <c r="AIP224" s="5"/>
      <c r="AIQ224" s="5"/>
      <c r="AIR224" s="5"/>
      <c r="AIS224" s="5"/>
      <c r="AIT224" s="5"/>
      <c r="AIU224" s="5"/>
      <c r="AIV224" s="5"/>
      <c r="AIW224" s="5"/>
      <c r="AIX224" s="5"/>
      <c r="AIY224" s="5"/>
      <c r="AIZ224" s="5"/>
      <c r="AJA224" s="5"/>
      <c r="AJB224" s="5"/>
      <c r="AJC224" s="5"/>
      <c r="AJD224" s="5"/>
      <c r="AJE224" s="5"/>
      <c r="AJF224" s="5"/>
      <c r="AJG224" s="5"/>
      <c r="AJH224" s="5"/>
      <c r="AJI224" s="5"/>
      <c r="AJJ224" s="5"/>
      <c r="AJK224" s="5"/>
      <c r="AJL224" s="5"/>
      <c r="AJM224" s="5"/>
      <c r="AJN224" s="5"/>
      <c r="AJO224" s="5"/>
      <c r="AJP224" s="5"/>
      <c r="AJQ224" s="5"/>
      <c r="AJR224" s="5"/>
      <c r="AJS224" s="5"/>
      <c r="AJT224" s="5"/>
      <c r="AJU224" s="5"/>
      <c r="AJV224" s="5"/>
      <c r="AJW224" s="5"/>
      <c r="AJX224" s="5"/>
      <c r="AJY224" s="5"/>
      <c r="AJZ224" s="5"/>
      <c r="AKA224" s="5"/>
      <c r="AKB224" s="5"/>
      <c r="AKC224" s="5"/>
      <c r="AKD224" s="5"/>
      <c r="AKE224" s="5"/>
      <c r="AKF224" s="5"/>
      <c r="AKG224" s="5"/>
      <c r="AKH224" s="5"/>
      <c r="AKI224" s="5"/>
      <c r="AKJ224" s="5"/>
      <c r="AKK224" s="5"/>
      <c r="AKL224" s="5"/>
      <c r="AKM224" s="5"/>
      <c r="AKN224" s="5"/>
      <c r="AKO224" s="5"/>
      <c r="AKP224" s="5"/>
      <c r="AKQ224" s="5"/>
      <c r="AKR224" s="5"/>
      <c r="AKS224" s="5"/>
      <c r="AKT224" s="5"/>
      <c r="AKU224" s="5"/>
      <c r="AKV224" s="5"/>
      <c r="AKW224" s="5"/>
      <c r="AKX224" s="5"/>
      <c r="AKY224" s="5"/>
      <c r="AKZ224" s="5"/>
      <c r="ALA224" s="5"/>
      <c r="ALB224" s="5"/>
      <c r="ALC224" s="5"/>
      <c r="ALD224" s="5"/>
      <c r="ALE224" s="5"/>
      <c r="ALF224" s="5"/>
      <c r="ALG224" s="5"/>
      <c r="ALH224" s="5"/>
      <c r="ALI224" s="5"/>
      <c r="ALJ224" s="5"/>
      <c r="ALK224" s="5"/>
      <c r="ALL224" s="5"/>
      <c r="ALM224" s="5"/>
      <c r="ALN224" s="5"/>
      <c r="ALO224" s="5"/>
      <c r="ALP224" s="5"/>
      <c r="ALQ224" s="5"/>
      <c r="ALR224" s="5"/>
      <c r="ALS224" s="5"/>
      <c r="ALT224" s="5"/>
      <c r="ALU224" s="5"/>
      <c r="ALV224" s="5"/>
      <c r="ALW224" s="5"/>
      <c r="ALX224" s="5"/>
      <c r="ALY224" s="5"/>
      <c r="ALZ224" s="5"/>
      <c r="AMA224" s="5"/>
      <c r="AMB224" s="5"/>
      <c r="AMC224" s="5"/>
      <c r="AMD224" s="5"/>
      <c r="AME224" s="5"/>
      <c r="AMF224" s="5"/>
      <c r="AMG224" s="5"/>
      <c r="AMH224" s="5"/>
      <c r="AMI224" s="36"/>
      <c r="AMJ224" s="36"/>
    </row>
    <row r="225" spans="1:1024" ht="15.75" customHeight="1">
      <c r="A225" s="105"/>
      <c r="B225" s="144"/>
      <c r="C225" s="60" t="s">
        <v>158</v>
      </c>
      <c r="D225" s="72" t="s">
        <v>10</v>
      </c>
      <c r="E225" s="69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5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5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5"/>
      <c r="AGV225" s="5"/>
      <c r="AGW225" s="5"/>
      <c r="AGX225" s="5"/>
      <c r="AGY225" s="5"/>
      <c r="AGZ225" s="5"/>
      <c r="AHA225" s="5"/>
      <c r="AHB225" s="5"/>
      <c r="AHC225" s="5"/>
      <c r="AHD225" s="5"/>
      <c r="AHE225" s="5"/>
      <c r="AHF225" s="5"/>
      <c r="AHG225" s="5"/>
      <c r="AHH225" s="5"/>
      <c r="AHI225" s="5"/>
      <c r="AHJ225" s="5"/>
      <c r="AHK225" s="5"/>
      <c r="AHL225" s="5"/>
      <c r="AHM225" s="5"/>
      <c r="AHN225" s="5"/>
      <c r="AHO225" s="5"/>
      <c r="AHP225" s="5"/>
      <c r="AHQ225" s="5"/>
      <c r="AHR225" s="5"/>
      <c r="AHS225" s="5"/>
      <c r="AHT225" s="5"/>
      <c r="AHU225" s="5"/>
      <c r="AHV225" s="5"/>
      <c r="AHW225" s="5"/>
      <c r="AHX225" s="5"/>
      <c r="AHY225" s="5"/>
      <c r="AHZ225" s="5"/>
      <c r="AIA225" s="5"/>
      <c r="AIB225" s="5"/>
      <c r="AIC225" s="5"/>
      <c r="AID225" s="5"/>
      <c r="AIE225" s="5"/>
      <c r="AIF225" s="5"/>
      <c r="AIG225" s="5"/>
      <c r="AIH225" s="5"/>
      <c r="AII225" s="5"/>
      <c r="AIJ225" s="5"/>
      <c r="AIK225" s="5"/>
      <c r="AIL225" s="5"/>
      <c r="AIM225" s="5"/>
      <c r="AIN225" s="5"/>
      <c r="AIO225" s="5"/>
      <c r="AIP225" s="5"/>
      <c r="AIQ225" s="5"/>
      <c r="AIR225" s="5"/>
      <c r="AIS225" s="5"/>
      <c r="AIT225" s="5"/>
      <c r="AIU225" s="5"/>
      <c r="AIV225" s="5"/>
      <c r="AIW225" s="5"/>
      <c r="AIX225" s="5"/>
      <c r="AIY225" s="5"/>
      <c r="AIZ225" s="5"/>
      <c r="AJA225" s="5"/>
      <c r="AJB225" s="5"/>
      <c r="AJC225" s="5"/>
      <c r="AJD225" s="5"/>
      <c r="AJE225" s="5"/>
      <c r="AJF225" s="5"/>
      <c r="AJG225" s="5"/>
      <c r="AJH225" s="5"/>
      <c r="AJI225" s="5"/>
      <c r="AJJ225" s="5"/>
      <c r="AJK225" s="5"/>
      <c r="AJL225" s="5"/>
      <c r="AJM225" s="5"/>
      <c r="AJN225" s="5"/>
      <c r="AJO225" s="5"/>
      <c r="AJP225" s="5"/>
      <c r="AJQ225" s="5"/>
      <c r="AJR225" s="5"/>
      <c r="AJS225" s="5"/>
      <c r="AJT225" s="5"/>
      <c r="AJU225" s="5"/>
      <c r="AJV225" s="5"/>
      <c r="AJW225" s="5"/>
      <c r="AJX225" s="5"/>
      <c r="AJY225" s="5"/>
      <c r="AJZ225" s="5"/>
      <c r="AKA225" s="5"/>
      <c r="AKB225" s="5"/>
      <c r="AKC225" s="5"/>
      <c r="AKD225" s="5"/>
      <c r="AKE225" s="5"/>
      <c r="AKF225" s="5"/>
      <c r="AKG225" s="5"/>
      <c r="AKH225" s="5"/>
      <c r="AKI225" s="5"/>
      <c r="AKJ225" s="5"/>
      <c r="AKK225" s="5"/>
      <c r="AKL225" s="5"/>
      <c r="AKM225" s="5"/>
      <c r="AKN225" s="5"/>
      <c r="AKO225" s="5"/>
      <c r="AKP225" s="5"/>
      <c r="AKQ225" s="5"/>
      <c r="AKR225" s="5"/>
      <c r="AKS225" s="5"/>
      <c r="AKT225" s="5"/>
      <c r="AKU225" s="5"/>
      <c r="AKV225" s="5"/>
      <c r="AKW225" s="5"/>
      <c r="AKX225" s="5"/>
      <c r="AKY225" s="5"/>
      <c r="AKZ225" s="5"/>
      <c r="ALA225" s="5"/>
      <c r="ALB225" s="5"/>
      <c r="ALC225" s="5"/>
      <c r="ALD225" s="5"/>
      <c r="ALE225" s="5"/>
      <c r="ALF225" s="5"/>
      <c r="ALG225" s="5"/>
      <c r="ALH225" s="5"/>
      <c r="ALI225" s="5"/>
      <c r="ALJ225" s="5"/>
      <c r="ALK225" s="5"/>
      <c r="ALL225" s="5"/>
      <c r="ALM225" s="5"/>
      <c r="ALN225" s="5"/>
      <c r="ALO225" s="5"/>
      <c r="ALP225" s="5"/>
      <c r="ALQ225" s="5"/>
      <c r="ALR225" s="5"/>
      <c r="ALS225" s="5"/>
      <c r="ALT225" s="5"/>
      <c r="ALU225" s="5"/>
      <c r="ALV225" s="5"/>
      <c r="ALW225" s="5"/>
      <c r="ALX225" s="5"/>
      <c r="ALY225" s="5"/>
      <c r="ALZ225" s="5"/>
      <c r="AMA225" s="5"/>
      <c r="AMB225" s="5"/>
      <c r="AMC225" s="5"/>
      <c r="AMD225" s="5"/>
      <c r="AME225" s="5"/>
      <c r="AMF225" s="5"/>
      <c r="AMG225" s="5"/>
      <c r="AMH225" s="5"/>
      <c r="AMI225" s="36"/>
      <c r="AMJ225" s="36"/>
    </row>
    <row r="226" spans="1:1024" ht="15.75" customHeight="1">
      <c r="A226" s="105"/>
      <c r="B226" s="144"/>
      <c r="C226" s="61" t="s">
        <v>182</v>
      </c>
      <c r="D226" s="72" t="s">
        <v>10</v>
      </c>
      <c r="E226" s="69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5"/>
      <c r="ABE226" s="5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5"/>
      <c r="ACP226" s="5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s="5"/>
      <c r="AGU226" s="5"/>
      <c r="AGV226" s="5"/>
      <c r="AGW226" s="5"/>
      <c r="AGX226" s="5"/>
      <c r="AGY226" s="5"/>
      <c r="AGZ226" s="5"/>
      <c r="AHA226" s="5"/>
      <c r="AHB226" s="5"/>
      <c r="AHC226" s="5"/>
      <c r="AHD226" s="5"/>
      <c r="AHE226" s="5"/>
      <c r="AHF226" s="5"/>
      <c r="AHG226" s="5"/>
      <c r="AHH226" s="5"/>
      <c r="AHI226" s="5"/>
      <c r="AHJ226" s="5"/>
      <c r="AHK226" s="5"/>
      <c r="AHL226" s="5"/>
      <c r="AHM226" s="5"/>
      <c r="AHN226" s="5"/>
      <c r="AHO226" s="5"/>
      <c r="AHP226" s="5"/>
      <c r="AHQ226" s="5"/>
      <c r="AHR226" s="5"/>
      <c r="AHS226" s="5"/>
      <c r="AHT226" s="5"/>
      <c r="AHU226" s="5"/>
      <c r="AHV226" s="5"/>
      <c r="AHW226" s="5"/>
      <c r="AHX226" s="5"/>
      <c r="AHY226" s="5"/>
      <c r="AHZ226" s="5"/>
      <c r="AIA226" s="5"/>
      <c r="AIB226" s="5"/>
      <c r="AIC226" s="5"/>
      <c r="AID226" s="5"/>
      <c r="AIE226" s="5"/>
      <c r="AIF226" s="5"/>
      <c r="AIG226" s="5"/>
      <c r="AIH226" s="5"/>
      <c r="AII226" s="5"/>
      <c r="AIJ226" s="5"/>
      <c r="AIK226" s="5"/>
      <c r="AIL226" s="5"/>
      <c r="AIM226" s="5"/>
      <c r="AIN226" s="5"/>
      <c r="AIO226" s="5"/>
      <c r="AIP226" s="5"/>
      <c r="AIQ226" s="5"/>
      <c r="AIR226" s="5"/>
      <c r="AIS226" s="5"/>
      <c r="AIT226" s="5"/>
      <c r="AIU226" s="5"/>
      <c r="AIV226" s="5"/>
      <c r="AIW226" s="5"/>
      <c r="AIX226" s="5"/>
      <c r="AIY226" s="5"/>
      <c r="AIZ226" s="5"/>
      <c r="AJA226" s="5"/>
      <c r="AJB226" s="5"/>
      <c r="AJC226" s="5"/>
      <c r="AJD226" s="5"/>
      <c r="AJE226" s="5"/>
      <c r="AJF226" s="5"/>
      <c r="AJG226" s="5"/>
      <c r="AJH226" s="5"/>
      <c r="AJI226" s="5"/>
      <c r="AJJ226" s="5"/>
      <c r="AJK226" s="5"/>
      <c r="AJL226" s="5"/>
      <c r="AJM226" s="5"/>
      <c r="AJN226" s="5"/>
      <c r="AJO226" s="5"/>
      <c r="AJP226" s="5"/>
      <c r="AJQ226" s="5"/>
      <c r="AJR226" s="5"/>
      <c r="AJS226" s="5"/>
      <c r="AJT226" s="5"/>
      <c r="AJU226" s="5"/>
      <c r="AJV226" s="5"/>
      <c r="AJW226" s="5"/>
      <c r="AJX226" s="5"/>
      <c r="AJY226" s="5"/>
      <c r="AJZ226" s="5"/>
      <c r="AKA226" s="5"/>
      <c r="AKB226" s="5"/>
      <c r="AKC226" s="5"/>
      <c r="AKD226" s="5"/>
      <c r="AKE226" s="5"/>
      <c r="AKF226" s="5"/>
      <c r="AKG226" s="5"/>
      <c r="AKH226" s="5"/>
      <c r="AKI226" s="5"/>
      <c r="AKJ226" s="5"/>
      <c r="AKK226" s="5"/>
      <c r="AKL226" s="5"/>
      <c r="AKM226" s="5"/>
      <c r="AKN226" s="5"/>
      <c r="AKO226" s="5"/>
      <c r="AKP226" s="5"/>
      <c r="AKQ226" s="5"/>
      <c r="AKR226" s="5"/>
      <c r="AKS226" s="5"/>
      <c r="AKT226" s="5"/>
      <c r="AKU226" s="5"/>
      <c r="AKV226" s="5"/>
      <c r="AKW226" s="5"/>
      <c r="AKX226" s="5"/>
      <c r="AKY226" s="5"/>
      <c r="AKZ226" s="5"/>
      <c r="ALA226" s="5"/>
      <c r="ALB226" s="5"/>
      <c r="ALC226" s="5"/>
      <c r="ALD226" s="5"/>
      <c r="ALE226" s="5"/>
      <c r="ALF226" s="5"/>
      <c r="ALG226" s="5"/>
      <c r="ALH226" s="5"/>
      <c r="ALI226" s="5"/>
      <c r="ALJ226" s="5"/>
      <c r="ALK226" s="5"/>
      <c r="ALL226" s="5"/>
      <c r="ALM226" s="5"/>
      <c r="ALN226" s="5"/>
      <c r="ALO226" s="5"/>
      <c r="ALP226" s="5"/>
      <c r="ALQ226" s="5"/>
      <c r="ALR226" s="5"/>
      <c r="ALS226" s="5"/>
      <c r="ALT226" s="5"/>
      <c r="ALU226" s="5"/>
      <c r="ALV226" s="5"/>
      <c r="ALW226" s="5"/>
      <c r="ALX226" s="5"/>
      <c r="ALY226" s="5"/>
      <c r="ALZ226" s="5"/>
      <c r="AMA226" s="5"/>
      <c r="AMB226" s="5"/>
      <c r="AMC226" s="5"/>
      <c r="AMD226" s="5"/>
      <c r="AME226" s="5"/>
      <c r="AMF226" s="5"/>
      <c r="AMG226" s="5"/>
      <c r="AMH226" s="5"/>
      <c r="AMI226" s="36"/>
      <c r="AMJ226" s="36"/>
    </row>
    <row r="227" spans="1:1024" ht="15.75" customHeight="1">
      <c r="A227" s="106"/>
      <c r="B227" s="145"/>
      <c r="C227" s="60" t="s">
        <v>183</v>
      </c>
      <c r="D227" s="72" t="s">
        <v>10</v>
      </c>
      <c r="E227" s="69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36"/>
      <c r="AMJ227" s="36"/>
    </row>
    <row r="228" spans="1:1024" ht="15.75" customHeight="1">
      <c r="A228" s="104">
        <v>44684</v>
      </c>
      <c r="B228" s="157" t="s">
        <v>334</v>
      </c>
      <c r="C228" s="60" t="s">
        <v>110</v>
      </c>
      <c r="D228" s="72" t="s">
        <v>10</v>
      </c>
      <c r="E228" s="69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  <c r="AAX228" s="5"/>
      <c r="AAY228" s="5"/>
      <c r="AAZ228" s="5"/>
      <c r="ABA228" s="5"/>
      <c r="ABB228" s="5"/>
      <c r="ABC228" s="5"/>
      <c r="ABD228" s="5"/>
      <c r="ABE228" s="5"/>
      <c r="ABF228" s="5"/>
      <c r="ABG228" s="5"/>
      <c r="ABH228" s="5"/>
      <c r="ABI228" s="5"/>
      <c r="ABJ228" s="5"/>
      <c r="ABK228" s="5"/>
      <c r="ABL228" s="5"/>
      <c r="ABM228" s="5"/>
      <c r="ABN228" s="5"/>
      <c r="ABO228" s="5"/>
      <c r="ABP228" s="5"/>
      <c r="ABQ228" s="5"/>
      <c r="ABR228" s="5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5"/>
      <c r="ACN228" s="5"/>
      <c r="ACO228" s="5"/>
      <c r="ACP228" s="5"/>
      <c r="ACQ228" s="5"/>
      <c r="ACR228" s="5"/>
      <c r="ACS228" s="5"/>
      <c r="ACT228" s="5"/>
      <c r="ACU228" s="5"/>
      <c r="ACV228" s="5"/>
      <c r="ACW228" s="5"/>
      <c r="ACX228" s="5"/>
      <c r="ACY228" s="5"/>
      <c r="ACZ228" s="5"/>
      <c r="ADA228" s="5"/>
      <c r="ADB228" s="5"/>
      <c r="ADC228" s="5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s="5"/>
      <c r="AGU228" s="5"/>
      <c r="AGV228" s="5"/>
      <c r="AGW228" s="5"/>
      <c r="AGX228" s="5"/>
      <c r="AGY228" s="5"/>
      <c r="AGZ228" s="5"/>
      <c r="AHA228" s="5"/>
      <c r="AHB228" s="5"/>
      <c r="AHC228" s="5"/>
      <c r="AHD228" s="5"/>
      <c r="AHE228" s="5"/>
      <c r="AHF228" s="5"/>
      <c r="AHG228" s="5"/>
      <c r="AHH228" s="5"/>
      <c r="AHI228" s="5"/>
      <c r="AHJ228" s="5"/>
      <c r="AHK228" s="5"/>
      <c r="AHL228" s="5"/>
      <c r="AHM228" s="5"/>
      <c r="AHN228" s="5"/>
      <c r="AHO228" s="5"/>
      <c r="AHP228" s="5"/>
      <c r="AHQ228" s="5"/>
      <c r="AHR228" s="5"/>
      <c r="AHS228" s="5"/>
      <c r="AHT228" s="5"/>
      <c r="AHU228" s="5"/>
      <c r="AHV228" s="5"/>
      <c r="AHW228" s="5"/>
      <c r="AHX228" s="5"/>
      <c r="AHY228" s="5"/>
      <c r="AHZ228" s="5"/>
      <c r="AIA228" s="5"/>
      <c r="AIB228" s="5"/>
      <c r="AIC228" s="5"/>
      <c r="AID228" s="5"/>
      <c r="AIE228" s="5"/>
      <c r="AIF228" s="5"/>
      <c r="AIG228" s="5"/>
      <c r="AIH228" s="5"/>
      <c r="AII228" s="5"/>
      <c r="AIJ228" s="5"/>
      <c r="AIK228" s="5"/>
      <c r="AIL228" s="5"/>
      <c r="AIM228" s="5"/>
      <c r="AIN228" s="5"/>
      <c r="AIO228" s="5"/>
      <c r="AIP228" s="5"/>
      <c r="AIQ228" s="5"/>
      <c r="AIR228" s="5"/>
      <c r="AIS228" s="5"/>
      <c r="AIT228" s="5"/>
      <c r="AIU228" s="5"/>
      <c r="AIV228" s="5"/>
      <c r="AIW228" s="5"/>
      <c r="AIX228" s="5"/>
      <c r="AIY228" s="5"/>
      <c r="AIZ228" s="5"/>
      <c r="AJA228" s="5"/>
      <c r="AJB228" s="5"/>
      <c r="AJC228" s="5"/>
      <c r="AJD228" s="5"/>
      <c r="AJE228" s="5"/>
      <c r="AJF228" s="5"/>
      <c r="AJG228" s="5"/>
      <c r="AJH228" s="5"/>
      <c r="AJI228" s="5"/>
      <c r="AJJ228" s="5"/>
      <c r="AJK228" s="5"/>
      <c r="AJL228" s="5"/>
      <c r="AJM228" s="5"/>
      <c r="AJN228" s="5"/>
      <c r="AJO228" s="5"/>
      <c r="AJP228" s="5"/>
      <c r="AJQ228" s="5"/>
      <c r="AJR228" s="5"/>
      <c r="AJS228" s="5"/>
      <c r="AJT228" s="5"/>
      <c r="AJU228" s="5"/>
      <c r="AJV228" s="5"/>
      <c r="AJW228" s="5"/>
      <c r="AJX228" s="5"/>
      <c r="AJY228" s="5"/>
      <c r="AJZ228" s="5"/>
      <c r="AKA228" s="5"/>
      <c r="AKB228" s="5"/>
      <c r="AKC228" s="5"/>
      <c r="AKD228" s="5"/>
      <c r="AKE228" s="5"/>
      <c r="AKF228" s="5"/>
      <c r="AKG228" s="5"/>
      <c r="AKH228" s="5"/>
      <c r="AKI228" s="5"/>
      <c r="AKJ228" s="5"/>
      <c r="AKK228" s="5"/>
      <c r="AKL228" s="5"/>
      <c r="AKM228" s="5"/>
      <c r="AKN228" s="5"/>
      <c r="AKO228" s="5"/>
      <c r="AKP228" s="5"/>
      <c r="AKQ228" s="5"/>
      <c r="AKR228" s="5"/>
      <c r="AKS228" s="5"/>
      <c r="AKT228" s="5"/>
      <c r="AKU228" s="5"/>
      <c r="AKV228" s="5"/>
      <c r="AKW228" s="5"/>
      <c r="AKX228" s="5"/>
      <c r="AKY228" s="5"/>
      <c r="AKZ228" s="5"/>
      <c r="ALA228" s="5"/>
      <c r="ALB228" s="5"/>
      <c r="ALC228" s="5"/>
      <c r="ALD228" s="5"/>
      <c r="ALE228" s="5"/>
      <c r="ALF228" s="5"/>
      <c r="ALG228" s="5"/>
      <c r="ALH228" s="5"/>
      <c r="ALI228" s="5"/>
      <c r="ALJ228" s="5"/>
      <c r="ALK228" s="5"/>
      <c r="ALL228" s="5"/>
      <c r="ALM228" s="5"/>
      <c r="ALN228" s="5"/>
      <c r="ALO228" s="5"/>
      <c r="ALP228" s="5"/>
      <c r="ALQ228" s="5"/>
      <c r="ALR228" s="5"/>
      <c r="ALS228" s="5"/>
      <c r="ALT228" s="5"/>
      <c r="ALU228" s="5"/>
      <c r="ALV228" s="5"/>
      <c r="ALW228" s="5"/>
      <c r="ALX228" s="5"/>
      <c r="ALY228" s="5"/>
      <c r="ALZ228" s="5"/>
      <c r="AMA228" s="5"/>
      <c r="AMB228" s="5"/>
      <c r="AMC228" s="5"/>
      <c r="AMD228" s="5"/>
      <c r="AME228" s="5"/>
      <c r="AMF228" s="5"/>
      <c r="AMG228" s="5"/>
      <c r="AMH228" s="5"/>
      <c r="AMI228" s="36"/>
      <c r="AMJ228" s="36"/>
    </row>
    <row r="229" spans="1:1024" ht="15.75" customHeight="1">
      <c r="A229" s="105"/>
      <c r="B229" s="144"/>
      <c r="C229" s="60" t="s">
        <v>111</v>
      </c>
      <c r="D229" s="72" t="s">
        <v>10</v>
      </c>
      <c r="E229" s="69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5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  <c r="AAX229" s="5"/>
      <c r="AAY229" s="5"/>
      <c r="AAZ229" s="5"/>
      <c r="ABA229" s="5"/>
      <c r="ABB229" s="5"/>
      <c r="ABC229" s="5"/>
      <c r="ABD229" s="5"/>
      <c r="ABE229" s="5"/>
      <c r="ABF229" s="5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5"/>
      <c r="ABR229" s="5"/>
      <c r="ABS229" s="5"/>
      <c r="ABT229" s="5"/>
      <c r="ABU229" s="5"/>
      <c r="ABV229" s="5"/>
      <c r="ABW229" s="5"/>
      <c r="ABX229" s="5"/>
      <c r="ABY229" s="5"/>
      <c r="ABZ229" s="5"/>
      <c r="ACA229" s="5"/>
      <c r="ACB229" s="5"/>
      <c r="ACC229" s="5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5"/>
      <c r="ACP229" s="5"/>
      <c r="ACQ229" s="5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5"/>
      <c r="ADC229" s="5"/>
      <c r="ADD229" s="5"/>
      <c r="ADE229" s="5"/>
      <c r="ADF229" s="5"/>
      <c r="ADG229" s="5"/>
      <c r="ADH229" s="5"/>
      <c r="ADI229" s="5"/>
      <c r="ADJ229" s="5"/>
      <c r="ADK229" s="5"/>
      <c r="ADL229" s="5"/>
      <c r="ADM229" s="5"/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s="5"/>
      <c r="AGU229" s="5"/>
      <c r="AGV229" s="5"/>
      <c r="AGW229" s="5"/>
      <c r="AGX229" s="5"/>
      <c r="AGY229" s="5"/>
      <c r="AGZ229" s="5"/>
      <c r="AHA229" s="5"/>
      <c r="AHB229" s="5"/>
      <c r="AHC229" s="5"/>
      <c r="AHD229" s="5"/>
      <c r="AHE229" s="5"/>
      <c r="AHF229" s="5"/>
      <c r="AHG229" s="5"/>
      <c r="AHH229" s="5"/>
      <c r="AHI229" s="5"/>
      <c r="AHJ229" s="5"/>
      <c r="AHK229" s="5"/>
      <c r="AHL229" s="5"/>
      <c r="AHM229" s="5"/>
      <c r="AHN229" s="5"/>
      <c r="AHO229" s="5"/>
      <c r="AHP229" s="5"/>
      <c r="AHQ229" s="5"/>
      <c r="AHR229" s="5"/>
      <c r="AHS229" s="5"/>
      <c r="AHT229" s="5"/>
      <c r="AHU229" s="5"/>
      <c r="AHV229" s="5"/>
      <c r="AHW229" s="5"/>
      <c r="AHX229" s="5"/>
      <c r="AHY229" s="5"/>
      <c r="AHZ229" s="5"/>
      <c r="AIA229" s="5"/>
      <c r="AIB229" s="5"/>
      <c r="AIC229" s="5"/>
      <c r="AID229" s="5"/>
      <c r="AIE229" s="5"/>
      <c r="AIF229" s="5"/>
      <c r="AIG229" s="5"/>
      <c r="AIH229" s="5"/>
      <c r="AII229" s="5"/>
      <c r="AIJ229" s="5"/>
      <c r="AIK229" s="5"/>
      <c r="AIL229" s="5"/>
      <c r="AIM229" s="5"/>
      <c r="AIN229" s="5"/>
      <c r="AIO229" s="5"/>
      <c r="AIP229" s="5"/>
      <c r="AIQ229" s="5"/>
      <c r="AIR229" s="5"/>
      <c r="AIS229" s="5"/>
      <c r="AIT229" s="5"/>
      <c r="AIU229" s="5"/>
      <c r="AIV229" s="5"/>
      <c r="AIW229" s="5"/>
      <c r="AIX229" s="5"/>
      <c r="AIY229" s="5"/>
      <c r="AIZ229" s="5"/>
      <c r="AJA229" s="5"/>
      <c r="AJB229" s="5"/>
      <c r="AJC229" s="5"/>
      <c r="AJD229" s="5"/>
      <c r="AJE229" s="5"/>
      <c r="AJF229" s="5"/>
      <c r="AJG229" s="5"/>
      <c r="AJH229" s="5"/>
      <c r="AJI229" s="5"/>
      <c r="AJJ229" s="5"/>
      <c r="AJK229" s="5"/>
      <c r="AJL229" s="5"/>
      <c r="AJM229" s="5"/>
      <c r="AJN229" s="5"/>
      <c r="AJO229" s="5"/>
      <c r="AJP229" s="5"/>
      <c r="AJQ229" s="5"/>
      <c r="AJR229" s="5"/>
      <c r="AJS229" s="5"/>
      <c r="AJT229" s="5"/>
      <c r="AJU229" s="5"/>
      <c r="AJV229" s="5"/>
      <c r="AJW229" s="5"/>
      <c r="AJX229" s="5"/>
      <c r="AJY229" s="5"/>
      <c r="AJZ229" s="5"/>
      <c r="AKA229" s="5"/>
      <c r="AKB229" s="5"/>
      <c r="AKC229" s="5"/>
      <c r="AKD229" s="5"/>
      <c r="AKE229" s="5"/>
      <c r="AKF229" s="5"/>
      <c r="AKG229" s="5"/>
      <c r="AKH229" s="5"/>
      <c r="AKI229" s="5"/>
      <c r="AKJ229" s="5"/>
      <c r="AKK229" s="5"/>
      <c r="AKL229" s="5"/>
      <c r="AKM229" s="5"/>
      <c r="AKN229" s="5"/>
      <c r="AKO229" s="5"/>
      <c r="AKP229" s="5"/>
      <c r="AKQ229" s="5"/>
      <c r="AKR229" s="5"/>
      <c r="AKS229" s="5"/>
      <c r="AKT229" s="5"/>
      <c r="AKU229" s="5"/>
      <c r="AKV229" s="5"/>
      <c r="AKW229" s="5"/>
      <c r="AKX229" s="5"/>
      <c r="AKY229" s="5"/>
      <c r="AKZ229" s="5"/>
      <c r="ALA229" s="5"/>
      <c r="ALB229" s="5"/>
      <c r="ALC229" s="5"/>
      <c r="ALD229" s="5"/>
      <c r="ALE229" s="5"/>
      <c r="ALF229" s="5"/>
      <c r="ALG229" s="5"/>
      <c r="ALH229" s="5"/>
      <c r="ALI229" s="5"/>
      <c r="ALJ229" s="5"/>
      <c r="ALK229" s="5"/>
      <c r="ALL229" s="5"/>
      <c r="ALM229" s="5"/>
      <c r="ALN229" s="5"/>
      <c r="ALO229" s="5"/>
      <c r="ALP229" s="5"/>
      <c r="ALQ229" s="5"/>
      <c r="ALR229" s="5"/>
      <c r="ALS229" s="5"/>
      <c r="ALT229" s="5"/>
      <c r="ALU229" s="5"/>
      <c r="ALV229" s="5"/>
      <c r="ALW229" s="5"/>
      <c r="ALX229" s="5"/>
      <c r="ALY229" s="5"/>
      <c r="ALZ229" s="5"/>
      <c r="AMA229" s="5"/>
      <c r="AMB229" s="5"/>
      <c r="AMC229" s="5"/>
      <c r="AMD229" s="5"/>
      <c r="AME229" s="5"/>
      <c r="AMF229" s="5"/>
      <c r="AMG229" s="5"/>
      <c r="AMH229" s="5"/>
      <c r="AMI229" s="36"/>
      <c r="AMJ229" s="36"/>
    </row>
    <row r="230" spans="1:1024" ht="15.75" customHeight="1">
      <c r="A230" s="105"/>
      <c r="B230" s="144"/>
      <c r="C230" s="60" t="s">
        <v>158</v>
      </c>
      <c r="D230" s="72" t="s">
        <v>10</v>
      </c>
      <c r="E230" s="69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  <c r="AAX230" s="5"/>
      <c r="AAY230" s="5"/>
      <c r="AAZ230" s="5"/>
      <c r="ABA230" s="5"/>
      <c r="ABB230" s="5"/>
      <c r="ABC230" s="5"/>
      <c r="ABD230" s="5"/>
      <c r="ABE230" s="5"/>
      <c r="ABF230" s="5"/>
      <c r="ABG230" s="5"/>
      <c r="ABH230" s="5"/>
      <c r="ABI230" s="5"/>
      <c r="ABJ230" s="5"/>
      <c r="ABK230" s="5"/>
      <c r="ABL230" s="5"/>
      <c r="ABM230" s="5"/>
      <c r="ABN230" s="5"/>
      <c r="ABO230" s="5"/>
      <c r="ABP230" s="5"/>
      <c r="ABQ230" s="5"/>
      <c r="ABR230" s="5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5"/>
      <c r="ACO230" s="5"/>
      <c r="ACP230" s="5"/>
      <c r="ACQ230" s="5"/>
      <c r="ACR230" s="5"/>
      <c r="ACS230" s="5"/>
      <c r="ACT230" s="5"/>
      <c r="ACU230" s="5"/>
      <c r="ACV230" s="5"/>
      <c r="ACW230" s="5"/>
      <c r="ACX230" s="5"/>
      <c r="ACY230" s="5"/>
      <c r="ACZ230" s="5"/>
      <c r="ADA230" s="5"/>
      <c r="ADB230" s="5"/>
      <c r="ADC230" s="5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s="5"/>
      <c r="AGU230" s="5"/>
      <c r="AGV230" s="5"/>
      <c r="AGW230" s="5"/>
      <c r="AGX230" s="5"/>
      <c r="AGY230" s="5"/>
      <c r="AGZ230" s="5"/>
      <c r="AHA230" s="5"/>
      <c r="AHB230" s="5"/>
      <c r="AHC230" s="5"/>
      <c r="AHD230" s="5"/>
      <c r="AHE230" s="5"/>
      <c r="AHF230" s="5"/>
      <c r="AHG230" s="5"/>
      <c r="AHH230" s="5"/>
      <c r="AHI230" s="5"/>
      <c r="AHJ230" s="5"/>
      <c r="AHK230" s="5"/>
      <c r="AHL230" s="5"/>
      <c r="AHM230" s="5"/>
      <c r="AHN230" s="5"/>
      <c r="AHO230" s="5"/>
      <c r="AHP230" s="5"/>
      <c r="AHQ230" s="5"/>
      <c r="AHR230" s="5"/>
      <c r="AHS230" s="5"/>
      <c r="AHT230" s="5"/>
      <c r="AHU230" s="5"/>
      <c r="AHV230" s="5"/>
      <c r="AHW230" s="5"/>
      <c r="AHX230" s="5"/>
      <c r="AHY230" s="5"/>
      <c r="AHZ230" s="5"/>
      <c r="AIA230" s="5"/>
      <c r="AIB230" s="5"/>
      <c r="AIC230" s="5"/>
      <c r="AID230" s="5"/>
      <c r="AIE230" s="5"/>
      <c r="AIF230" s="5"/>
      <c r="AIG230" s="5"/>
      <c r="AIH230" s="5"/>
      <c r="AII230" s="5"/>
      <c r="AIJ230" s="5"/>
      <c r="AIK230" s="5"/>
      <c r="AIL230" s="5"/>
      <c r="AIM230" s="5"/>
      <c r="AIN230" s="5"/>
      <c r="AIO230" s="5"/>
      <c r="AIP230" s="5"/>
      <c r="AIQ230" s="5"/>
      <c r="AIR230" s="5"/>
      <c r="AIS230" s="5"/>
      <c r="AIT230" s="5"/>
      <c r="AIU230" s="5"/>
      <c r="AIV230" s="5"/>
      <c r="AIW230" s="5"/>
      <c r="AIX230" s="5"/>
      <c r="AIY230" s="5"/>
      <c r="AIZ230" s="5"/>
      <c r="AJA230" s="5"/>
      <c r="AJB230" s="5"/>
      <c r="AJC230" s="5"/>
      <c r="AJD230" s="5"/>
      <c r="AJE230" s="5"/>
      <c r="AJF230" s="5"/>
      <c r="AJG230" s="5"/>
      <c r="AJH230" s="5"/>
      <c r="AJI230" s="5"/>
      <c r="AJJ230" s="5"/>
      <c r="AJK230" s="5"/>
      <c r="AJL230" s="5"/>
      <c r="AJM230" s="5"/>
      <c r="AJN230" s="5"/>
      <c r="AJO230" s="5"/>
      <c r="AJP230" s="5"/>
      <c r="AJQ230" s="5"/>
      <c r="AJR230" s="5"/>
      <c r="AJS230" s="5"/>
      <c r="AJT230" s="5"/>
      <c r="AJU230" s="5"/>
      <c r="AJV230" s="5"/>
      <c r="AJW230" s="5"/>
      <c r="AJX230" s="5"/>
      <c r="AJY230" s="5"/>
      <c r="AJZ230" s="5"/>
      <c r="AKA230" s="5"/>
      <c r="AKB230" s="5"/>
      <c r="AKC230" s="5"/>
      <c r="AKD230" s="5"/>
      <c r="AKE230" s="5"/>
      <c r="AKF230" s="5"/>
      <c r="AKG230" s="5"/>
      <c r="AKH230" s="5"/>
      <c r="AKI230" s="5"/>
      <c r="AKJ230" s="5"/>
      <c r="AKK230" s="5"/>
      <c r="AKL230" s="5"/>
      <c r="AKM230" s="5"/>
      <c r="AKN230" s="5"/>
      <c r="AKO230" s="5"/>
      <c r="AKP230" s="5"/>
      <c r="AKQ230" s="5"/>
      <c r="AKR230" s="5"/>
      <c r="AKS230" s="5"/>
      <c r="AKT230" s="5"/>
      <c r="AKU230" s="5"/>
      <c r="AKV230" s="5"/>
      <c r="AKW230" s="5"/>
      <c r="AKX230" s="5"/>
      <c r="AKY230" s="5"/>
      <c r="AKZ230" s="5"/>
      <c r="ALA230" s="5"/>
      <c r="ALB230" s="5"/>
      <c r="ALC230" s="5"/>
      <c r="ALD230" s="5"/>
      <c r="ALE230" s="5"/>
      <c r="ALF230" s="5"/>
      <c r="ALG230" s="5"/>
      <c r="ALH230" s="5"/>
      <c r="ALI230" s="5"/>
      <c r="ALJ230" s="5"/>
      <c r="ALK230" s="5"/>
      <c r="ALL230" s="5"/>
      <c r="ALM230" s="5"/>
      <c r="ALN230" s="5"/>
      <c r="ALO230" s="5"/>
      <c r="ALP230" s="5"/>
      <c r="ALQ230" s="5"/>
      <c r="ALR230" s="5"/>
      <c r="ALS230" s="5"/>
      <c r="ALT230" s="5"/>
      <c r="ALU230" s="5"/>
      <c r="ALV230" s="5"/>
      <c r="ALW230" s="5"/>
      <c r="ALX230" s="5"/>
      <c r="ALY230" s="5"/>
      <c r="ALZ230" s="5"/>
      <c r="AMA230" s="5"/>
      <c r="AMB230" s="5"/>
      <c r="AMC230" s="5"/>
      <c r="AMD230" s="5"/>
      <c r="AME230" s="5"/>
      <c r="AMF230" s="5"/>
      <c r="AMG230" s="5"/>
      <c r="AMH230" s="5"/>
      <c r="AMI230" s="36"/>
      <c r="AMJ230" s="36"/>
    </row>
    <row r="231" spans="1:1024" ht="15.75" customHeight="1">
      <c r="A231" s="105"/>
      <c r="B231" s="144"/>
      <c r="C231" s="61" t="s">
        <v>182</v>
      </c>
      <c r="D231" s="72" t="s">
        <v>10</v>
      </c>
      <c r="E231" s="69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5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  <c r="AAX231" s="5"/>
      <c r="AAY231" s="5"/>
      <c r="AAZ231" s="5"/>
      <c r="ABA231" s="5"/>
      <c r="ABB231" s="5"/>
      <c r="ABC231" s="5"/>
      <c r="ABD231" s="5"/>
      <c r="ABE231" s="5"/>
      <c r="ABF231" s="5"/>
      <c r="ABG231" s="5"/>
      <c r="ABH231" s="5"/>
      <c r="ABI231" s="5"/>
      <c r="ABJ231" s="5"/>
      <c r="ABK231" s="5"/>
      <c r="ABL231" s="5"/>
      <c r="ABM231" s="5"/>
      <c r="ABN231" s="5"/>
      <c r="ABO231" s="5"/>
      <c r="ABP231" s="5"/>
      <c r="ABQ231" s="5"/>
      <c r="ABR231" s="5"/>
      <c r="ABS231" s="5"/>
      <c r="ABT231" s="5"/>
      <c r="ABU231" s="5"/>
      <c r="ABV231" s="5"/>
      <c r="ABW231" s="5"/>
      <c r="ABX231" s="5"/>
      <c r="ABY231" s="5"/>
      <c r="ABZ231" s="5"/>
      <c r="ACA231" s="5"/>
      <c r="ACB231" s="5"/>
      <c r="ACC231" s="5"/>
      <c r="ACD231" s="5"/>
      <c r="ACE231" s="5"/>
      <c r="ACF231" s="5"/>
      <c r="ACG231" s="5"/>
      <c r="ACH231" s="5"/>
      <c r="ACI231" s="5"/>
      <c r="ACJ231" s="5"/>
      <c r="ACK231" s="5"/>
      <c r="ACL231" s="5"/>
      <c r="ACM231" s="5"/>
      <c r="ACN231" s="5"/>
      <c r="ACO231" s="5"/>
      <c r="ACP231" s="5"/>
      <c r="ACQ231" s="5"/>
      <c r="ACR231" s="5"/>
      <c r="ACS231" s="5"/>
      <c r="ACT231" s="5"/>
      <c r="ACU231" s="5"/>
      <c r="ACV231" s="5"/>
      <c r="ACW231" s="5"/>
      <c r="ACX231" s="5"/>
      <c r="ACY231" s="5"/>
      <c r="ACZ231" s="5"/>
      <c r="ADA231" s="5"/>
      <c r="ADB231" s="5"/>
      <c r="ADC231" s="5"/>
      <c r="ADD231" s="5"/>
      <c r="ADE231" s="5"/>
      <c r="ADF231" s="5"/>
      <c r="ADG231" s="5"/>
      <c r="ADH231" s="5"/>
      <c r="ADI231" s="5"/>
      <c r="ADJ231" s="5"/>
      <c r="ADK231" s="5"/>
      <c r="ADL231" s="5"/>
      <c r="ADM231" s="5"/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s="5"/>
      <c r="AGU231" s="5"/>
      <c r="AGV231" s="5"/>
      <c r="AGW231" s="5"/>
      <c r="AGX231" s="5"/>
      <c r="AGY231" s="5"/>
      <c r="AGZ231" s="5"/>
      <c r="AHA231" s="5"/>
      <c r="AHB231" s="5"/>
      <c r="AHC231" s="5"/>
      <c r="AHD231" s="5"/>
      <c r="AHE231" s="5"/>
      <c r="AHF231" s="5"/>
      <c r="AHG231" s="5"/>
      <c r="AHH231" s="5"/>
      <c r="AHI231" s="5"/>
      <c r="AHJ231" s="5"/>
      <c r="AHK231" s="5"/>
      <c r="AHL231" s="5"/>
      <c r="AHM231" s="5"/>
      <c r="AHN231" s="5"/>
      <c r="AHO231" s="5"/>
      <c r="AHP231" s="5"/>
      <c r="AHQ231" s="5"/>
      <c r="AHR231" s="5"/>
      <c r="AHS231" s="5"/>
      <c r="AHT231" s="5"/>
      <c r="AHU231" s="5"/>
      <c r="AHV231" s="5"/>
      <c r="AHW231" s="5"/>
      <c r="AHX231" s="5"/>
      <c r="AHY231" s="5"/>
      <c r="AHZ231" s="5"/>
      <c r="AIA231" s="5"/>
      <c r="AIB231" s="5"/>
      <c r="AIC231" s="5"/>
      <c r="AID231" s="5"/>
      <c r="AIE231" s="5"/>
      <c r="AIF231" s="5"/>
      <c r="AIG231" s="5"/>
      <c r="AIH231" s="5"/>
      <c r="AII231" s="5"/>
      <c r="AIJ231" s="5"/>
      <c r="AIK231" s="5"/>
      <c r="AIL231" s="5"/>
      <c r="AIM231" s="5"/>
      <c r="AIN231" s="5"/>
      <c r="AIO231" s="5"/>
      <c r="AIP231" s="5"/>
      <c r="AIQ231" s="5"/>
      <c r="AIR231" s="5"/>
      <c r="AIS231" s="5"/>
      <c r="AIT231" s="5"/>
      <c r="AIU231" s="5"/>
      <c r="AIV231" s="5"/>
      <c r="AIW231" s="5"/>
      <c r="AIX231" s="5"/>
      <c r="AIY231" s="5"/>
      <c r="AIZ231" s="5"/>
      <c r="AJA231" s="5"/>
      <c r="AJB231" s="5"/>
      <c r="AJC231" s="5"/>
      <c r="AJD231" s="5"/>
      <c r="AJE231" s="5"/>
      <c r="AJF231" s="5"/>
      <c r="AJG231" s="5"/>
      <c r="AJH231" s="5"/>
      <c r="AJI231" s="5"/>
      <c r="AJJ231" s="5"/>
      <c r="AJK231" s="5"/>
      <c r="AJL231" s="5"/>
      <c r="AJM231" s="5"/>
      <c r="AJN231" s="5"/>
      <c r="AJO231" s="5"/>
      <c r="AJP231" s="5"/>
      <c r="AJQ231" s="5"/>
      <c r="AJR231" s="5"/>
      <c r="AJS231" s="5"/>
      <c r="AJT231" s="5"/>
      <c r="AJU231" s="5"/>
      <c r="AJV231" s="5"/>
      <c r="AJW231" s="5"/>
      <c r="AJX231" s="5"/>
      <c r="AJY231" s="5"/>
      <c r="AJZ231" s="5"/>
      <c r="AKA231" s="5"/>
      <c r="AKB231" s="5"/>
      <c r="AKC231" s="5"/>
      <c r="AKD231" s="5"/>
      <c r="AKE231" s="5"/>
      <c r="AKF231" s="5"/>
      <c r="AKG231" s="5"/>
      <c r="AKH231" s="5"/>
      <c r="AKI231" s="5"/>
      <c r="AKJ231" s="5"/>
      <c r="AKK231" s="5"/>
      <c r="AKL231" s="5"/>
      <c r="AKM231" s="5"/>
      <c r="AKN231" s="5"/>
      <c r="AKO231" s="5"/>
      <c r="AKP231" s="5"/>
      <c r="AKQ231" s="5"/>
      <c r="AKR231" s="5"/>
      <c r="AKS231" s="5"/>
      <c r="AKT231" s="5"/>
      <c r="AKU231" s="5"/>
      <c r="AKV231" s="5"/>
      <c r="AKW231" s="5"/>
      <c r="AKX231" s="5"/>
      <c r="AKY231" s="5"/>
      <c r="AKZ231" s="5"/>
      <c r="ALA231" s="5"/>
      <c r="ALB231" s="5"/>
      <c r="ALC231" s="5"/>
      <c r="ALD231" s="5"/>
      <c r="ALE231" s="5"/>
      <c r="ALF231" s="5"/>
      <c r="ALG231" s="5"/>
      <c r="ALH231" s="5"/>
      <c r="ALI231" s="5"/>
      <c r="ALJ231" s="5"/>
      <c r="ALK231" s="5"/>
      <c r="ALL231" s="5"/>
      <c r="ALM231" s="5"/>
      <c r="ALN231" s="5"/>
      <c r="ALO231" s="5"/>
      <c r="ALP231" s="5"/>
      <c r="ALQ231" s="5"/>
      <c r="ALR231" s="5"/>
      <c r="ALS231" s="5"/>
      <c r="ALT231" s="5"/>
      <c r="ALU231" s="5"/>
      <c r="ALV231" s="5"/>
      <c r="ALW231" s="5"/>
      <c r="ALX231" s="5"/>
      <c r="ALY231" s="5"/>
      <c r="ALZ231" s="5"/>
      <c r="AMA231" s="5"/>
      <c r="AMB231" s="5"/>
      <c r="AMC231" s="5"/>
      <c r="AMD231" s="5"/>
      <c r="AME231" s="5"/>
      <c r="AMF231" s="5"/>
      <c r="AMG231" s="5"/>
      <c r="AMH231" s="5"/>
      <c r="AMI231" s="36"/>
      <c r="AMJ231" s="36"/>
    </row>
    <row r="232" spans="1:1024" ht="15.75" customHeight="1">
      <c r="A232" s="106"/>
      <c r="B232" s="145"/>
      <c r="C232" s="60" t="s">
        <v>183</v>
      </c>
      <c r="D232" s="72" t="s">
        <v>10</v>
      </c>
      <c r="E232" s="69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5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  <c r="AAX232" s="5"/>
      <c r="AAY232" s="5"/>
      <c r="AAZ232" s="5"/>
      <c r="ABA232" s="5"/>
      <c r="ABB232" s="5"/>
      <c r="ABC232" s="5"/>
      <c r="ABD232" s="5"/>
      <c r="ABE232" s="5"/>
      <c r="ABF232" s="5"/>
      <c r="ABG232" s="5"/>
      <c r="ABH232" s="5"/>
      <c r="ABI232" s="5"/>
      <c r="ABJ232" s="5"/>
      <c r="ABK232" s="5"/>
      <c r="ABL232" s="5"/>
      <c r="ABM232" s="5"/>
      <c r="ABN232" s="5"/>
      <c r="ABO232" s="5"/>
      <c r="ABP232" s="5"/>
      <c r="ABQ232" s="5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5"/>
      <c r="ACE232" s="5"/>
      <c r="ACF232" s="5"/>
      <c r="ACG232" s="5"/>
      <c r="ACH232" s="5"/>
      <c r="ACI232" s="5"/>
      <c r="ACJ232" s="5"/>
      <c r="ACK232" s="5"/>
      <c r="ACL232" s="5"/>
      <c r="ACM232" s="5"/>
      <c r="ACN232" s="5"/>
      <c r="ACO232" s="5"/>
      <c r="ACP232" s="5"/>
      <c r="ACQ232" s="5"/>
      <c r="ACR232" s="5"/>
      <c r="ACS232" s="5"/>
      <c r="ACT232" s="5"/>
      <c r="ACU232" s="5"/>
      <c r="ACV232" s="5"/>
      <c r="ACW232" s="5"/>
      <c r="ACX232" s="5"/>
      <c r="ACY232" s="5"/>
      <c r="ACZ232" s="5"/>
      <c r="ADA232" s="5"/>
      <c r="ADB232" s="5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s="5"/>
      <c r="AGU232" s="5"/>
      <c r="AGV232" s="5"/>
      <c r="AGW232" s="5"/>
      <c r="AGX232" s="5"/>
      <c r="AGY232" s="5"/>
      <c r="AGZ232" s="5"/>
      <c r="AHA232" s="5"/>
      <c r="AHB232" s="5"/>
      <c r="AHC232" s="5"/>
      <c r="AHD232" s="5"/>
      <c r="AHE232" s="5"/>
      <c r="AHF232" s="5"/>
      <c r="AHG232" s="5"/>
      <c r="AHH232" s="5"/>
      <c r="AHI232" s="5"/>
      <c r="AHJ232" s="5"/>
      <c r="AHK232" s="5"/>
      <c r="AHL232" s="5"/>
      <c r="AHM232" s="5"/>
      <c r="AHN232" s="5"/>
      <c r="AHO232" s="5"/>
      <c r="AHP232" s="5"/>
      <c r="AHQ232" s="5"/>
      <c r="AHR232" s="5"/>
      <c r="AHS232" s="5"/>
      <c r="AHT232" s="5"/>
      <c r="AHU232" s="5"/>
      <c r="AHV232" s="5"/>
      <c r="AHW232" s="5"/>
      <c r="AHX232" s="5"/>
      <c r="AHY232" s="5"/>
      <c r="AHZ232" s="5"/>
      <c r="AIA232" s="5"/>
      <c r="AIB232" s="5"/>
      <c r="AIC232" s="5"/>
      <c r="AID232" s="5"/>
      <c r="AIE232" s="5"/>
      <c r="AIF232" s="5"/>
      <c r="AIG232" s="5"/>
      <c r="AIH232" s="5"/>
      <c r="AII232" s="5"/>
      <c r="AIJ232" s="5"/>
      <c r="AIK232" s="5"/>
      <c r="AIL232" s="5"/>
      <c r="AIM232" s="5"/>
      <c r="AIN232" s="5"/>
      <c r="AIO232" s="5"/>
      <c r="AIP232" s="5"/>
      <c r="AIQ232" s="5"/>
      <c r="AIR232" s="5"/>
      <c r="AIS232" s="5"/>
      <c r="AIT232" s="5"/>
      <c r="AIU232" s="5"/>
      <c r="AIV232" s="5"/>
      <c r="AIW232" s="5"/>
      <c r="AIX232" s="5"/>
      <c r="AIY232" s="5"/>
      <c r="AIZ232" s="5"/>
      <c r="AJA232" s="5"/>
      <c r="AJB232" s="5"/>
      <c r="AJC232" s="5"/>
      <c r="AJD232" s="5"/>
      <c r="AJE232" s="5"/>
      <c r="AJF232" s="5"/>
      <c r="AJG232" s="5"/>
      <c r="AJH232" s="5"/>
      <c r="AJI232" s="5"/>
      <c r="AJJ232" s="5"/>
      <c r="AJK232" s="5"/>
      <c r="AJL232" s="5"/>
      <c r="AJM232" s="5"/>
      <c r="AJN232" s="5"/>
      <c r="AJO232" s="5"/>
      <c r="AJP232" s="5"/>
      <c r="AJQ232" s="5"/>
      <c r="AJR232" s="5"/>
      <c r="AJS232" s="5"/>
      <c r="AJT232" s="5"/>
      <c r="AJU232" s="5"/>
      <c r="AJV232" s="5"/>
      <c r="AJW232" s="5"/>
      <c r="AJX232" s="5"/>
      <c r="AJY232" s="5"/>
      <c r="AJZ232" s="5"/>
      <c r="AKA232" s="5"/>
      <c r="AKB232" s="5"/>
      <c r="AKC232" s="5"/>
      <c r="AKD232" s="5"/>
      <c r="AKE232" s="5"/>
      <c r="AKF232" s="5"/>
      <c r="AKG232" s="5"/>
      <c r="AKH232" s="5"/>
      <c r="AKI232" s="5"/>
      <c r="AKJ232" s="5"/>
      <c r="AKK232" s="5"/>
      <c r="AKL232" s="5"/>
      <c r="AKM232" s="5"/>
      <c r="AKN232" s="5"/>
      <c r="AKO232" s="5"/>
      <c r="AKP232" s="5"/>
      <c r="AKQ232" s="5"/>
      <c r="AKR232" s="5"/>
      <c r="AKS232" s="5"/>
      <c r="AKT232" s="5"/>
      <c r="AKU232" s="5"/>
      <c r="AKV232" s="5"/>
      <c r="AKW232" s="5"/>
      <c r="AKX232" s="5"/>
      <c r="AKY232" s="5"/>
      <c r="AKZ232" s="5"/>
      <c r="ALA232" s="5"/>
      <c r="ALB232" s="5"/>
      <c r="ALC232" s="5"/>
      <c r="ALD232" s="5"/>
      <c r="ALE232" s="5"/>
      <c r="ALF232" s="5"/>
      <c r="ALG232" s="5"/>
      <c r="ALH232" s="5"/>
      <c r="ALI232" s="5"/>
      <c r="ALJ232" s="5"/>
      <c r="ALK232" s="5"/>
      <c r="ALL232" s="5"/>
      <c r="ALM232" s="5"/>
      <c r="ALN232" s="5"/>
      <c r="ALO232" s="5"/>
      <c r="ALP232" s="5"/>
      <c r="ALQ232" s="5"/>
      <c r="ALR232" s="5"/>
      <c r="ALS232" s="5"/>
      <c r="ALT232" s="5"/>
      <c r="ALU232" s="5"/>
      <c r="ALV232" s="5"/>
      <c r="ALW232" s="5"/>
      <c r="ALX232" s="5"/>
      <c r="ALY232" s="5"/>
      <c r="ALZ232" s="5"/>
      <c r="AMA232" s="5"/>
      <c r="AMB232" s="5"/>
      <c r="AMC232" s="5"/>
      <c r="AMD232" s="5"/>
      <c r="AME232" s="5"/>
      <c r="AMF232" s="5"/>
      <c r="AMG232" s="5"/>
      <c r="AMH232" s="5"/>
      <c r="AMI232" s="36"/>
      <c r="AMJ232" s="36"/>
    </row>
    <row r="233" spans="1:1024" ht="15.75" customHeight="1">
      <c r="A233" s="104">
        <v>44715</v>
      </c>
      <c r="B233" s="157" t="s">
        <v>335</v>
      </c>
      <c r="C233" s="60" t="s">
        <v>110</v>
      </c>
      <c r="D233" s="72" t="s">
        <v>10</v>
      </c>
      <c r="E233" s="69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5"/>
      <c r="AGV233" s="5"/>
      <c r="AGW233" s="5"/>
      <c r="AGX233" s="5"/>
      <c r="AGY233" s="5"/>
      <c r="AGZ233" s="5"/>
      <c r="AHA233" s="5"/>
      <c r="AHB233" s="5"/>
      <c r="AHC233" s="5"/>
      <c r="AHD233" s="5"/>
      <c r="AHE233" s="5"/>
      <c r="AHF233" s="5"/>
      <c r="AHG233" s="5"/>
      <c r="AHH233" s="5"/>
      <c r="AHI233" s="5"/>
      <c r="AHJ233" s="5"/>
      <c r="AHK233" s="5"/>
      <c r="AHL233" s="5"/>
      <c r="AHM233" s="5"/>
      <c r="AHN233" s="5"/>
      <c r="AHO233" s="5"/>
      <c r="AHP233" s="5"/>
      <c r="AHQ233" s="5"/>
      <c r="AHR233" s="5"/>
      <c r="AHS233" s="5"/>
      <c r="AHT233" s="5"/>
      <c r="AHU233" s="5"/>
      <c r="AHV233" s="5"/>
      <c r="AHW233" s="5"/>
      <c r="AHX233" s="5"/>
      <c r="AHY233" s="5"/>
      <c r="AHZ233" s="5"/>
      <c r="AIA233" s="5"/>
      <c r="AIB233" s="5"/>
      <c r="AIC233" s="5"/>
      <c r="AID233" s="5"/>
      <c r="AIE233" s="5"/>
      <c r="AIF233" s="5"/>
      <c r="AIG233" s="5"/>
      <c r="AIH233" s="5"/>
      <c r="AII233" s="5"/>
      <c r="AIJ233" s="5"/>
      <c r="AIK233" s="5"/>
      <c r="AIL233" s="5"/>
      <c r="AIM233" s="5"/>
      <c r="AIN233" s="5"/>
      <c r="AIO233" s="5"/>
      <c r="AIP233" s="5"/>
      <c r="AIQ233" s="5"/>
      <c r="AIR233" s="5"/>
      <c r="AIS233" s="5"/>
      <c r="AIT233" s="5"/>
      <c r="AIU233" s="5"/>
      <c r="AIV233" s="5"/>
      <c r="AIW233" s="5"/>
      <c r="AIX233" s="5"/>
      <c r="AIY233" s="5"/>
      <c r="AIZ233" s="5"/>
      <c r="AJA233" s="5"/>
      <c r="AJB233" s="5"/>
      <c r="AJC233" s="5"/>
      <c r="AJD233" s="5"/>
      <c r="AJE233" s="5"/>
      <c r="AJF233" s="5"/>
      <c r="AJG233" s="5"/>
      <c r="AJH233" s="5"/>
      <c r="AJI233" s="5"/>
      <c r="AJJ233" s="5"/>
      <c r="AJK233" s="5"/>
      <c r="AJL233" s="5"/>
      <c r="AJM233" s="5"/>
      <c r="AJN233" s="5"/>
      <c r="AJO233" s="5"/>
      <c r="AJP233" s="5"/>
      <c r="AJQ233" s="5"/>
      <c r="AJR233" s="5"/>
      <c r="AJS233" s="5"/>
      <c r="AJT233" s="5"/>
      <c r="AJU233" s="5"/>
      <c r="AJV233" s="5"/>
      <c r="AJW233" s="5"/>
      <c r="AJX233" s="5"/>
      <c r="AJY233" s="5"/>
      <c r="AJZ233" s="5"/>
      <c r="AKA233" s="5"/>
      <c r="AKB233" s="5"/>
      <c r="AKC233" s="5"/>
      <c r="AKD233" s="5"/>
      <c r="AKE233" s="5"/>
      <c r="AKF233" s="5"/>
      <c r="AKG233" s="5"/>
      <c r="AKH233" s="5"/>
      <c r="AKI233" s="5"/>
      <c r="AKJ233" s="5"/>
      <c r="AKK233" s="5"/>
      <c r="AKL233" s="5"/>
      <c r="AKM233" s="5"/>
      <c r="AKN233" s="5"/>
      <c r="AKO233" s="5"/>
      <c r="AKP233" s="5"/>
      <c r="AKQ233" s="5"/>
      <c r="AKR233" s="5"/>
      <c r="AKS233" s="5"/>
      <c r="AKT233" s="5"/>
      <c r="AKU233" s="5"/>
      <c r="AKV233" s="5"/>
      <c r="AKW233" s="5"/>
      <c r="AKX233" s="5"/>
      <c r="AKY233" s="5"/>
      <c r="AKZ233" s="5"/>
      <c r="ALA233" s="5"/>
      <c r="ALB233" s="5"/>
      <c r="ALC233" s="5"/>
      <c r="ALD233" s="5"/>
      <c r="ALE233" s="5"/>
      <c r="ALF233" s="5"/>
      <c r="ALG233" s="5"/>
      <c r="ALH233" s="5"/>
      <c r="ALI233" s="5"/>
      <c r="ALJ233" s="5"/>
      <c r="ALK233" s="5"/>
      <c r="ALL233" s="5"/>
      <c r="ALM233" s="5"/>
      <c r="ALN233" s="5"/>
      <c r="ALO233" s="5"/>
      <c r="ALP233" s="5"/>
      <c r="ALQ233" s="5"/>
      <c r="ALR233" s="5"/>
      <c r="ALS233" s="5"/>
      <c r="ALT233" s="5"/>
      <c r="ALU233" s="5"/>
      <c r="ALV233" s="5"/>
      <c r="ALW233" s="5"/>
      <c r="ALX233" s="5"/>
      <c r="ALY233" s="5"/>
      <c r="ALZ233" s="5"/>
      <c r="AMA233" s="5"/>
      <c r="AMB233" s="5"/>
      <c r="AMC233" s="5"/>
      <c r="AMD233" s="5"/>
      <c r="AME233" s="5"/>
      <c r="AMF233" s="5"/>
      <c r="AMG233" s="5"/>
      <c r="AMH233" s="5"/>
      <c r="AMI233" s="36"/>
      <c r="AMJ233" s="36"/>
    </row>
    <row r="234" spans="1:1024" ht="15.75" customHeight="1">
      <c r="A234" s="105"/>
      <c r="B234" s="144"/>
      <c r="C234" s="60" t="s">
        <v>111</v>
      </c>
      <c r="D234" s="72" t="s">
        <v>10</v>
      </c>
      <c r="E234" s="69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5"/>
      <c r="ABE234" s="5"/>
      <c r="ABF234" s="5"/>
      <c r="ABG234" s="5"/>
      <c r="ABH234" s="5"/>
      <c r="ABI234" s="5"/>
      <c r="ABJ234" s="5"/>
      <c r="ABK234" s="5"/>
      <c r="ABL234" s="5"/>
      <c r="ABM234" s="5"/>
      <c r="ABN234" s="5"/>
      <c r="ABO234" s="5"/>
      <c r="ABP234" s="5"/>
      <c r="ABQ234" s="5"/>
      <c r="ABR234" s="5"/>
      <c r="ABS234" s="5"/>
      <c r="ABT234" s="5"/>
      <c r="ABU234" s="5"/>
      <c r="ABV234" s="5"/>
      <c r="ABW234" s="5"/>
      <c r="ABX234" s="5"/>
      <c r="ABY234" s="5"/>
      <c r="ABZ234" s="5"/>
      <c r="ACA234" s="5"/>
      <c r="ACB234" s="5"/>
      <c r="ACC234" s="5"/>
      <c r="ACD234" s="5"/>
      <c r="ACE234" s="5"/>
      <c r="ACF234" s="5"/>
      <c r="ACG234" s="5"/>
      <c r="ACH234" s="5"/>
      <c r="ACI234" s="5"/>
      <c r="ACJ234" s="5"/>
      <c r="ACK234" s="5"/>
      <c r="ACL234" s="5"/>
      <c r="ACM234" s="5"/>
      <c r="ACN234" s="5"/>
      <c r="ACO234" s="5"/>
      <c r="ACP234" s="5"/>
      <c r="ACQ234" s="5"/>
      <c r="ACR234" s="5"/>
      <c r="ACS234" s="5"/>
      <c r="ACT234" s="5"/>
      <c r="ACU234" s="5"/>
      <c r="ACV234" s="5"/>
      <c r="ACW234" s="5"/>
      <c r="ACX234" s="5"/>
      <c r="ACY234" s="5"/>
      <c r="ACZ234" s="5"/>
      <c r="ADA234" s="5"/>
      <c r="ADB234" s="5"/>
      <c r="ADC234" s="5"/>
      <c r="ADD234" s="5"/>
      <c r="ADE234" s="5"/>
      <c r="ADF234" s="5"/>
      <c r="ADG234" s="5"/>
      <c r="ADH234" s="5"/>
      <c r="ADI234" s="5"/>
      <c r="ADJ234" s="5"/>
      <c r="ADK234" s="5"/>
      <c r="ADL234" s="5"/>
      <c r="ADM234" s="5"/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s="5"/>
      <c r="AGU234" s="5"/>
      <c r="AGV234" s="5"/>
      <c r="AGW234" s="5"/>
      <c r="AGX234" s="5"/>
      <c r="AGY234" s="5"/>
      <c r="AGZ234" s="5"/>
      <c r="AHA234" s="5"/>
      <c r="AHB234" s="5"/>
      <c r="AHC234" s="5"/>
      <c r="AHD234" s="5"/>
      <c r="AHE234" s="5"/>
      <c r="AHF234" s="5"/>
      <c r="AHG234" s="5"/>
      <c r="AHH234" s="5"/>
      <c r="AHI234" s="5"/>
      <c r="AHJ234" s="5"/>
      <c r="AHK234" s="5"/>
      <c r="AHL234" s="5"/>
      <c r="AHM234" s="5"/>
      <c r="AHN234" s="5"/>
      <c r="AHO234" s="5"/>
      <c r="AHP234" s="5"/>
      <c r="AHQ234" s="5"/>
      <c r="AHR234" s="5"/>
      <c r="AHS234" s="5"/>
      <c r="AHT234" s="5"/>
      <c r="AHU234" s="5"/>
      <c r="AHV234" s="5"/>
      <c r="AHW234" s="5"/>
      <c r="AHX234" s="5"/>
      <c r="AHY234" s="5"/>
      <c r="AHZ234" s="5"/>
      <c r="AIA234" s="5"/>
      <c r="AIB234" s="5"/>
      <c r="AIC234" s="5"/>
      <c r="AID234" s="5"/>
      <c r="AIE234" s="5"/>
      <c r="AIF234" s="5"/>
      <c r="AIG234" s="5"/>
      <c r="AIH234" s="5"/>
      <c r="AII234" s="5"/>
      <c r="AIJ234" s="5"/>
      <c r="AIK234" s="5"/>
      <c r="AIL234" s="5"/>
      <c r="AIM234" s="5"/>
      <c r="AIN234" s="5"/>
      <c r="AIO234" s="5"/>
      <c r="AIP234" s="5"/>
      <c r="AIQ234" s="5"/>
      <c r="AIR234" s="5"/>
      <c r="AIS234" s="5"/>
      <c r="AIT234" s="5"/>
      <c r="AIU234" s="5"/>
      <c r="AIV234" s="5"/>
      <c r="AIW234" s="5"/>
      <c r="AIX234" s="5"/>
      <c r="AIY234" s="5"/>
      <c r="AIZ234" s="5"/>
      <c r="AJA234" s="5"/>
      <c r="AJB234" s="5"/>
      <c r="AJC234" s="5"/>
      <c r="AJD234" s="5"/>
      <c r="AJE234" s="5"/>
      <c r="AJF234" s="5"/>
      <c r="AJG234" s="5"/>
      <c r="AJH234" s="5"/>
      <c r="AJI234" s="5"/>
      <c r="AJJ234" s="5"/>
      <c r="AJK234" s="5"/>
      <c r="AJL234" s="5"/>
      <c r="AJM234" s="5"/>
      <c r="AJN234" s="5"/>
      <c r="AJO234" s="5"/>
      <c r="AJP234" s="5"/>
      <c r="AJQ234" s="5"/>
      <c r="AJR234" s="5"/>
      <c r="AJS234" s="5"/>
      <c r="AJT234" s="5"/>
      <c r="AJU234" s="5"/>
      <c r="AJV234" s="5"/>
      <c r="AJW234" s="5"/>
      <c r="AJX234" s="5"/>
      <c r="AJY234" s="5"/>
      <c r="AJZ234" s="5"/>
      <c r="AKA234" s="5"/>
      <c r="AKB234" s="5"/>
      <c r="AKC234" s="5"/>
      <c r="AKD234" s="5"/>
      <c r="AKE234" s="5"/>
      <c r="AKF234" s="5"/>
      <c r="AKG234" s="5"/>
      <c r="AKH234" s="5"/>
      <c r="AKI234" s="5"/>
      <c r="AKJ234" s="5"/>
      <c r="AKK234" s="5"/>
      <c r="AKL234" s="5"/>
      <c r="AKM234" s="5"/>
      <c r="AKN234" s="5"/>
      <c r="AKO234" s="5"/>
      <c r="AKP234" s="5"/>
      <c r="AKQ234" s="5"/>
      <c r="AKR234" s="5"/>
      <c r="AKS234" s="5"/>
      <c r="AKT234" s="5"/>
      <c r="AKU234" s="5"/>
      <c r="AKV234" s="5"/>
      <c r="AKW234" s="5"/>
      <c r="AKX234" s="5"/>
      <c r="AKY234" s="5"/>
      <c r="AKZ234" s="5"/>
      <c r="ALA234" s="5"/>
      <c r="ALB234" s="5"/>
      <c r="ALC234" s="5"/>
      <c r="ALD234" s="5"/>
      <c r="ALE234" s="5"/>
      <c r="ALF234" s="5"/>
      <c r="ALG234" s="5"/>
      <c r="ALH234" s="5"/>
      <c r="ALI234" s="5"/>
      <c r="ALJ234" s="5"/>
      <c r="ALK234" s="5"/>
      <c r="ALL234" s="5"/>
      <c r="ALM234" s="5"/>
      <c r="ALN234" s="5"/>
      <c r="ALO234" s="5"/>
      <c r="ALP234" s="5"/>
      <c r="ALQ234" s="5"/>
      <c r="ALR234" s="5"/>
      <c r="ALS234" s="5"/>
      <c r="ALT234" s="5"/>
      <c r="ALU234" s="5"/>
      <c r="ALV234" s="5"/>
      <c r="ALW234" s="5"/>
      <c r="ALX234" s="5"/>
      <c r="ALY234" s="5"/>
      <c r="ALZ234" s="5"/>
      <c r="AMA234" s="5"/>
      <c r="AMB234" s="5"/>
      <c r="AMC234" s="5"/>
      <c r="AMD234" s="5"/>
      <c r="AME234" s="5"/>
      <c r="AMF234" s="5"/>
      <c r="AMG234" s="5"/>
      <c r="AMH234" s="5"/>
      <c r="AMI234" s="36"/>
      <c r="AMJ234" s="36"/>
    </row>
    <row r="235" spans="1:1024" ht="15.75" customHeight="1">
      <c r="A235" s="105"/>
      <c r="B235" s="144"/>
      <c r="C235" s="60" t="s">
        <v>158</v>
      </c>
      <c r="D235" s="72" t="s">
        <v>10</v>
      </c>
      <c r="E235" s="69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5"/>
      <c r="ABE235" s="5"/>
      <c r="ABF235" s="5"/>
      <c r="ABG235" s="5"/>
      <c r="ABH235" s="5"/>
      <c r="ABI235" s="5"/>
      <c r="ABJ235" s="5"/>
      <c r="ABK235" s="5"/>
      <c r="ABL235" s="5"/>
      <c r="ABM235" s="5"/>
      <c r="ABN235" s="5"/>
      <c r="ABO235" s="5"/>
      <c r="ABP235" s="5"/>
      <c r="ABQ235" s="5"/>
      <c r="ABR235" s="5"/>
      <c r="ABS235" s="5"/>
      <c r="ABT235" s="5"/>
      <c r="ABU235" s="5"/>
      <c r="ABV235" s="5"/>
      <c r="ABW235" s="5"/>
      <c r="ABX235" s="5"/>
      <c r="ABY235" s="5"/>
      <c r="ABZ235" s="5"/>
      <c r="ACA235" s="5"/>
      <c r="ACB235" s="5"/>
      <c r="ACC235" s="5"/>
      <c r="ACD235" s="5"/>
      <c r="ACE235" s="5"/>
      <c r="ACF235" s="5"/>
      <c r="ACG235" s="5"/>
      <c r="ACH235" s="5"/>
      <c r="ACI235" s="5"/>
      <c r="ACJ235" s="5"/>
      <c r="ACK235" s="5"/>
      <c r="ACL235" s="5"/>
      <c r="ACM235" s="5"/>
      <c r="ACN235" s="5"/>
      <c r="ACO235" s="5"/>
      <c r="ACP235" s="5"/>
      <c r="ACQ235" s="5"/>
      <c r="ACR235" s="5"/>
      <c r="ACS235" s="5"/>
      <c r="ACT235" s="5"/>
      <c r="ACU235" s="5"/>
      <c r="ACV235" s="5"/>
      <c r="ACW235" s="5"/>
      <c r="ACX235" s="5"/>
      <c r="ACY235" s="5"/>
      <c r="ACZ235" s="5"/>
      <c r="ADA235" s="5"/>
      <c r="ADB235" s="5"/>
      <c r="ADC235" s="5"/>
      <c r="ADD235" s="5"/>
      <c r="ADE235" s="5"/>
      <c r="ADF235" s="5"/>
      <c r="ADG235" s="5"/>
      <c r="ADH235" s="5"/>
      <c r="ADI235" s="5"/>
      <c r="ADJ235" s="5"/>
      <c r="ADK235" s="5"/>
      <c r="ADL235" s="5"/>
      <c r="ADM235" s="5"/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s="5"/>
      <c r="AGU235" s="5"/>
      <c r="AGV235" s="5"/>
      <c r="AGW235" s="5"/>
      <c r="AGX235" s="5"/>
      <c r="AGY235" s="5"/>
      <c r="AGZ235" s="5"/>
      <c r="AHA235" s="5"/>
      <c r="AHB235" s="5"/>
      <c r="AHC235" s="5"/>
      <c r="AHD235" s="5"/>
      <c r="AHE235" s="5"/>
      <c r="AHF235" s="5"/>
      <c r="AHG235" s="5"/>
      <c r="AHH235" s="5"/>
      <c r="AHI235" s="5"/>
      <c r="AHJ235" s="5"/>
      <c r="AHK235" s="5"/>
      <c r="AHL235" s="5"/>
      <c r="AHM235" s="5"/>
      <c r="AHN235" s="5"/>
      <c r="AHO235" s="5"/>
      <c r="AHP235" s="5"/>
      <c r="AHQ235" s="5"/>
      <c r="AHR235" s="5"/>
      <c r="AHS235" s="5"/>
      <c r="AHT235" s="5"/>
      <c r="AHU235" s="5"/>
      <c r="AHV235" s="5"/>
      <c r="AHW235" s="5"/>
      <c r="AHX235" s="5"/>
      <c r="AHY235" s="5"/>
      <c r="AHZ235" s="5"/>
      <c r="AIA235" s="5"/>
      <c r="AIB235" s="5"/>
      <c r="AIC235" s="5"/>
      <c r="AID235" s="5"/>
      <c r="AIE235" s="5"/>
      <c r="AIF235" s="5"/>
      <c r="AIG235" s="5"/>
      <c r="AIH235" s="5"/>
      <c r="AII235" s="5"/>
      <c r="AIJ235" s="5"/>
      <c r="AIK235" s="5"/>
      <c r="AIL235" s="5"/>
      <c r="AIM235" s="5"/>
      <c r="AIN235" s="5"/>
      <c r="AIO235" s="5"/>
      <c r="AIP235" s="5"/>
      <c r="AIQ235" s="5"/>
      <c r="AIR235" s="5"/>
      <c r="AIS235" s="5"/>
      <c r="AIT235" s="5"/>
      <c r="AIU235" s="5"/>
      <c r="AIV235" s="5"/>
      <c r="AIW235" s="5"/>
      <c r="AIX235" s="5"/>
      <c r="AIY235" s="5"/>
      <c r="AIZ235" s="5"/>
      <c r="AJA235" s="5"/>
      <c r="AJB235" s="5"/>
      <c r="AJC235" s="5"/>
      <c r="AJD235" s="5"/>
      <c r="AJE235" s="5"/>
      <c r="AJF235" s="5"/>
      <c r="AJG235" s="5"/>
      <c r="AJH235" s="5"/>
      <c r="AJI235" s="5"/>
      <c r="AJJ235" s="5"/>
      <c r="AJK235" s="5"/>
      <c r="AJL235" s="5"/>
      <c r="AJM235" s="5"/>
      <c r="AJN235" s="5"/>
      <c r="AJO235" s="5"/>
      <c r="AJP235" s="5"/>
      <c r="AJQ235" s="5"/>
      <c r="AJR235" s="5"/>
      <c r="AJS235" s="5"/>
      <c r="AJT235" s="5"/>
      <c r="AJU235" s="5"/>
      <c r="AJV235" s="5"/>
      <c r="AJW235" s="5"/>
      <c r="AJX235" s="5"/>
      <c r="AJY235" s="5"/>
      <c r="AJZ235" s="5"/>
      <c r="AKA235" s="5"/>
      <c r="AKB235" s="5"/>
      <c r="AKC235" s="5"/>
      <c r="AKD235" s="5"/>
      <c r="AKE235" s="5"/>
      <c r="AKF235" s="5"/>
      <c r="AKG235" s="5"/>
      <c r="AKH235" s="5"/>
      <c r="AKI235" s="5"/>
      <c r="AKJ235" s="5"/>
      <c r="AKK235" s="5"/>
      <c r="AKL235" s="5"/>
      <c r="AKM235" s="5"/>
      <c r="AKN235" s="5"/>
      <c r="AKO235" s="5"/>
      <c r="AKP235" s="5"/>
      <c r="AKQ235" s="5"/>
      <c r="AKR235" s="5"/>
      <c r="AKS235" s="5"/>
      <c r="AKT235" s="5"/>
      <c r="AKU235" s="5"/>
      <c r="AKV235" s="5"/>
      <c r="AKW235" s="5"/>
      <c r="AKX235" s="5"/>
      <c r="AKY235" s="5"/>
      <c r="AKZ235" s="5"/>
      <c r="ALA235" s="5"/>
      <c r="ALB235" s="5"/>
      <c r="ALC235" s="5"/>
      <c r="ALD235" s="5"/>
      <c r="ALE235" s="5"/>
      <c r="ALF235" s="5"/>
      <c r="ALG235" s="5"/>
      <c r="ALH235" s="5"/>
      <c r="ALI235" s="5"/>
      <c r="ALJ235" s="5"/>
      <c r="ALK235" s="5"/>
      <c r="ALL235" s="5"/>
      <c r="ALM235" s="5"/>
      <c r="ALN235" s="5"/>
      <c r="ALO235" s="5"/>
      <c r="ALP235" s="5"/>
      <c r="ALQ235" s="5"/>
      <c r="ALR235" s="5"/>
      <c r="ALS235" s="5"/>
      <c r="ALT235" s="5"/>
      <c r="ALU235" s="5"/>
      <c r="ALV235" s="5"/>
      <c r="ALW235" s="5"/>
      <c r="ALX235" s="5"/>
      <c r="ALY235" s="5"/>
      <c r="ALZ235" s="5"/>
      <c r="AMA235" s="5"/>
      <c r="AMB235" s="5"/>
      <c r="AMC235" s="5"/>
      <c r="AMD235" s="5"/>
      <c r="AME235" s="5"/>
      <c r="AMF235" s="5"/>
      <c r="AMG235" s="5"/>
      <c r="AMH235" s="5"/>
      <c r="AMI235" s="36"/>
      <c r="AMJ235" s="36"/>
    </row>
    <row r="236" spans="1:1024" ht="15.75" customHeight="1">
      <c r="A236" s="105"/>
      <c r="B236" s="144"/>
      <c r="C236" s="61" t="s">
        <v>184</v>
      </c>
      <c r="D236" s="72" t="s">
        <v>10</v>
      </c>
      <c r="E236" s="69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5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5"/>
      <c r="AGV236" s="5"/>
      <c r="AGW236" s="5"/>
      <c r="AGX236" s="5"/>
      <c r="AGY236" s="5"/>
      <c r="AGZ236" s="5"/>
      <c r="AHA236" s="5"/>
      <c r="AHB236" s="5"/>
      <c r="AHC236" s="5"/>
      <c r="AHD236" s="5"/>
      <c r="AHE236" s="5"/>
      <c r="AHF236" s="5"/>
      <c r="AHG236" s="5"/>
      <c r="AHH236" s="5"/>
      <c r="AHI236" s="5"/>
      <c r="AHJ236" s="5"/>
      <c r="AHK236" s="5"/>
      <c r="AHL236" s="5"/>
      <c r="AHM236" s="5"/>
      <c r="AHN236" s="5"/>
      <c r="AHO236" s="5"/>
      <c r="AHP236" s="5"/>
      <c r="AHQ236" s="5"/>
      <c r="AHR236" s="5"/>
      <c r="AHS236" s="5"/>
      <c r="AHT236" s="5"/>
      <c r="AHU236" s="5"/>
      <c r="AHV236" s="5"/>
      <c r="AHW236" s="5"/>
      <c r="AHX236" s="5"/>
      <c r="AHY236" s="5"/>
      <c r="AHZ236" s="5"/>
      <c r="AIA236" s="5"/>
      <c r="AIB236" s="5"/>
      <c r="AIC236" s="5"/>
      <c r="AID236" s="5"/>
      <c r="AIE236" s="5"/>
      <c r="AIF236" s="5"/>
      <c r="AIG236" s="5"/>
      <c r="AIH236" s="5"/>
      <c r="AII236" s="5"/>
      <c r="AIJ236" s="5"/>
      <c r="AIK236" s="5"/>
      <c r="AIL236" s="5"/>
      <c r="AIM236" s="5"/>
      <c r="AIN236" s="5"/>
      <c r="AIO236" s="5"/>
      <c r="AIP236" s="5"/>
      <c r="AIQ236" s="5"/>
      <c r="AIR236" s="5"/>
      <c r="AIS236" s="5"/>
      <c r="AIT236" s="5"/>
      <c r="AIU236" s="5"/>
      <c r="AIV236" s="5"/>
      <c r="AIW236" s="5"/>
      <c r="AIX236" s="5"/>
      <c r="AIY236" s="5"/>
      <c r="AIZ236" s="5"/>
      <c r="AJA236" s="5"/>
      <c r="AJB236" s="5"/>
      <c r="AJC236" s="5"/>
      <c r="AJD236" s="5"/>
      <c r="AJE236" s="5"/>
      <c r="AJF236" s="5"/>
      <c r="AJG236" s="5"/>
      <c r="AJH236" s="5"/>
      <c r="AJI236" s="5"/>
      <c r="AJJ236" s="5"/>
      <c r="AJK236" s="5"/>
      <c r="AJL236" s="5"/>
      <c r="AJM236" s="5"/>
      <c r="AJN236" s="5"/>
      <c r="AJO236" s="5"/>
      <c r="AJP236" s="5"/>
      <c r="AJQ236" s="5"/>
      <c r="AJR236" s="5"/>
      <c r="AJS236" s="5"/>
      <c r="AJT236" s="5"/>
      <c r="AJU236" s="5"/>
      <c r="AJV236" s="5"/>
      <c r="AJW236" s="5"/>
      <c r="AJX236" s="5"/>
      <c r="AJY236" s="5"/>
      <c r="AJZ236" s="5"/>
      <c r="AKA236" s="5"/>
      <c r="AKB236" s="5"/>
      <c r="AKC236" s="5"/>
      <c r="AKD236" s="5"/>
      <c r="AKE236" s="5"/>
      <c r="AKF236" s="5"/>
      <c r="AKG236" s="5"/>
      <c r="AKH236" s="5"/>
      <c r="AKI236" s="5"/>
      <c r="AKJ236" s="5"/>
      <c r="AKK236" s="5"/>
      <c r="AKL236" s="5"/>
      <c r="AKM236" s="5"/>
      <c r="AKN236" s="5"/>
      <c r="AKO236" s="5"/>
      <c r="AKP236" s="5"/>
      <c r="AKQ236" s="5"/>
      <c r="AKR236" s="5"/>
      <c r="AKS236" s="5"/>
      <c r="AKT236" s="5"/>
      <c r="AKU236" s="5"/>
      <c r="AKV236" s="5"/>
      <c r="AKW236" s="5"/>
      <c r="AKX236" s="5"/>
      <c r="AKY236" s="5"/>
      <c r="AKZ236" s="5"/>
      <c r="ALA236" s="5"/>
      <c r="ALB236" s="5"/>
      <c r="ALC236" s="5"/>
      <c r="ALD236" s="5"/>
      <c r="ALE236" s="5"/>
      <c r="ALF236" s="5"/>
      <c r="ALG236" s="5"/>
      <c r="ALH236" s="5"/>
      <c r="ALI236" s="5"/>
      <c r="ALJ236" s="5"/>
      <c r="ALK236" s="5"/>
      <c r="ALL236" s="5"/>
      <c r="ALM236" s="5"/>
      <c r="ALN236" s="5"/>
      <c r="ALO236" s="5"/>
      <c r="ALP236" s="5"/>
      <c r="ALQ236" s="5"/>
      <c r="ALR236" s="5"/>
      <c r="ALS236" s="5"/>
      <c r="ALT236" s="5"/>
      <c r="ALU236" s="5"/>
      <c r="ALV236" s="5"/>
      <c r="ALW236" s="5"/>
      <c r="ALX236" s="5"/>
      <c r="ALY236" s="5"/>
      <c r="ALZ236" s="5"/>
      <c r="AMA236" s="5"/>
      <c r="AMB236" s="5"/>
      <c r="AMC236" s="5"/>
      <c r="AMD236" s="5"/>
      <c r="AME236" s="5"/>
      <c r="AMF236" s="5"/>
      <c r="AMG236" s="5"/>
      <c r="AMH236" s="5"/>
      <c r="AMI236" s="36"/>
      <c r="AMJ236" s="36"/>
    </row>
    <row r="237" spans="1:1024" ht="15.75" customHeight="1">
      <c r="A237" s="106"/>
      <c r="B237" s="145"/>
      <c r="C237" s="60" t="s">
        <v>183</v>
      </c>
      <c r="D237" s="72" t="s">
        <v>10</v>
      </c>
      <c r="E237" s="69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5"/>
      <c r="AGV237" s="5"/>
      <c r="AGW237" s="5"/>
      <c r="AGX237" s="5"/>
      <c r="AGY237" s="5"/>
      <c r="AGZ237" s="5"/>
      <c r="AHA237" s="5"/>
      <c r="AHB237" s="5"/>
      <c r="AHC237" s="5"/>
      <c r="AHD237" s="5"/>
      <c r="AHE237" s="5"/>
      <c r="AHF237" s="5"/>
      <c r="AHG237" s="5"/>
      <c r="AHH237" s="5"/>
      <c r="AHI237" s="5"/>
      <c r="AHJ237" s="5"/>
      <c r="AHK237" s="5"/>
      <c r="AHL237" s="5"/>
      <c r="AHM237" s="5"/>
      <c r="AHN237" s="5"/>
      <c r="AHO237" s="5"/>
      <c r="AHP237" s="5"/>
      <c r="AHQ237" s="5"/>
      <c r="AHR237" s="5"/>
      <c r="AHS237" s="5"/>
      <c r="AHT237" s="5"/>
      <c r="AHU237" s="5"/>
      <c r="AHV237" s="5"/>
      <c r="AHW237" s="5"/>
      <c r="AHX237" s="5"/>
      <c r="AHY237" s="5"/>
      <c r="AHZ237" s="5"/>
      <c r="AIA237" s="5"/>
      <c r="AIB237" s="5"/>
      <c r="AIC237" s="5"/>
      <c r="AID237" s="5"/>
      <c r="AIE237" s="5"/>
      <c r="AIF237" s="5"/>
      <c r="AIG237" s="5"/>
      <c r="AIH237" s="5"/>
      <c r="AII237" s="5"/>
      <c r="AIJ237" s="5"/>
      <c r="AIK237" s="5"/>
      <c r="AIL237" s="5"/>
      <c r="AIM237" s="5"/>
      <c r="AIN237" s="5"/>
      <c r="AIO237" s="5"/>
      <c r="AIP237" s="5"/>
      <c r="AIQ237" s="5"/>
      <c r="AIR237" s="5"/>
      <c r="AIS237" s="5"/>
      <c r="AIT237" s="5"/>
      <c r="AIU237" s="5"/>
      <c r="AIV237" s="5"/>
      <c r="AIW237" s="5"/>
      <c r="AIX237" s="5"/>
      <c r="AIY237" s="5"/>
      <c r="AIZ237" s="5"/>
      <c r="AJA237" s="5"/>
      <c r="AJB237" s="5"/>
      <c r="AJC237" s="5"/>
      <c r="AJD237" s="5"/>
      <c r="AJE237" s="5"/>
      <c r="AJF237" s="5"/>
      <c r="AJG237" s="5"/>
      <c r="AJH237" s="5"/>
      <c r="AJI237" s="5"/>
      <c r="AJJ237" s="5"/>
      <c r="AJK237" s="5"/>
      <c r="AJL237" s="5"/>
      <c r="AJM237" s="5"/>
      <c r="AJN237" s="5"/>
      <c r="AJO237" s="5"/>
      <c r="AJP237" s="5"/>
      <c r="AJQ237" s="5"/>
      <c r="AJR237" s="5"/>
      <c r="AJS237" s="5"/>
      <c r="AJT237" s="5"/>
      <c r="AJU237" s="5"/>
      <c r="AJV237" s="5"/>
      <c r="AJW237" s="5"/>
      <c r="AJX237" s="5"/>
      <c r="AJY237" s="5"/>
      <c r="AJZ237" s="5"/>
      <c r="AKA237" s="5"/>
      <c r="AKB237" s="5"/>
      <c r="AKC237" s="5"/>
      <c r="AKD237" s="5"/>
      <c r="AKE237" s="5"/>
      <c r="AKF237" s="5"/>
      <c r="AKG237" s="5"/>
      <c r="AKH237" s="5"/>
      <c r="AKI237" s="5"/>
      <c r="AKJ237" s="5"/>
      <c r="AKK237" s="5"/>
      <c r="AKL237" s="5"/>
      <c r="AKM237" s="5"/>
      <c r="AKN237" s="5"/>
      <c r="AKO237" s="5"/>
      <c r="AKP237" s="5"/>
      <c r="AKQ237" s="5"/>
      <c r="AKR237" s="5"/>
      <c r="AKS237" s="5"/>
      <c r="AKT237" s="5"/>
      <c r="AKU237" s="5"/>
      <c r="AKV237" s="5"/>
      <c r="AKW237" s="5"/>
      <c r="AKX237" s="5"/>
      <c r="AKY237" s="5"/>
      <c r="AKZ237" s="5"/>
      <c r="ALA237" s="5"/>
      <c r="ALB237" s="5"/>
      <c r="ALC237" s="5"/>
      <c r="ALD237" s="5"/>
      <c r="ALE237" s="5"/>
      <c r="ALF237" s="5"/>
      <c r="ALG237" s="5"/>
      <c r="ALH237" s="5"/>
      <c r="ALI237" s="5"/>
      <c r="ALJ237" s="5"/>
      <c r="ALK237" s="5"/>
      <c r="ALL237" s="5"/>
      <c r="ALM237" s="5"/>
      <c r="ALN237" s="5"/>
      <c r="ALO237" s="5"/>
      <c r="ALP237" s="5"/>
      <c r="ALQ237" s="5"/>
      <c r="ALR237" s="5"/>
      <c r="ALS237" s="5"/>
      <c r="ALT237" s="5"/>
      <c r="ALU237" s="5"/>
      <c r="ALV237" s="5"/>
      <c r="ALW237" s="5"/>
      <c r="ALX237" s="5"/>
      <c r="ALY237" s="5"/>
      <c r="ALZ237" s="5"/>
      <c r="AMA237" s="5"/>
      <c r="AMB237" s="5"/>
      <c r="AMC237" s="5"/>
      <c r="AMD237" s="5"/>
      <c r="AME237" s="5"/>
      <c r="AMF237" s="5"/>
      <c r="AMG237" s="5"/>
      <c r="AMH237" s="5"/>
      <c r="AMI237" s="36"/>
      <c r="AMJ237" s="36"/>
    </row>
    <row r="238" spans="1:1024" ht="15.75" customHeight="1">
      <c r="A238" s="104">
        <v>44745</v>
      </c>
      <c r="B238" s="157" t="s">
        <v>336</v>
      </c>
      <c r="C238" s="60" t="s">
        <v>110</v>
      </c>
      <c r="D238" s="72" t="s">
        <v>10</v>
      </c>
      <c r="E238" s="69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5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  <c r="AAX238" s="5"/>
      <c r="AAY238" s="5"/>
      <c r="AAZ238" s="5"/>
      <c r="ABA238" s="5"/>
      <c r="ABB238" s="5"/>
      <c r="ABC238" s="5"/>
      <c r="ABD238" s="5"/>
      <c r="ABE238" s="5"/>
      <c r="ABF238" s="5"/>
      <c r="ABG238" s="5"/>
      <c r="ABH238" s="5"/>
      <c r="ABI238" s="5"/>
      <c r="ABJ238" s="5"/>
      <c r="ABK238" s="5"/>
      <c r="ABL238" s="5"/>
      <c r="ABM238" s="5"/>
      <c r="ABN238" s="5"/>
      <c r="ABO238" s="5"/>
      <c r="ABP238" s="5"/>
      <c r="ABQ238" s="5"/>
      <c r="ABR238" s="5"/>
      <c r="ABS238" s="5"/>
      <c r="ABT238" s="5"/>
      <c r="ABU238" s="5"/>
      <c r="ABV238" s="5"/>
      <c r="ABW238" s="5"/>
      <c r="ABX238" s="5"/>
      <c r="ABY238" s="5"/>
      <c r="ABZ238" s="5"/>
      <c r="ACA238" s="5"/>
      <c r="ACB238" s="5"/>
      <c r="ACC238" s="5"/>
      <c r="ACD238" s="5"/>
      <c r="ACE238" s="5"/>
      <c r="ACF238" s="5"/>
      <c r="ACG238" s="5"/>
      <c r="ACH238" s="5"/>
      <c r="ACI238" s="5"/>
      <c r="ACJ238" s="5"/>
      <c r="ACK238" s="5"/>
      <c r="ACL238" s="5"/>
      <c r="ACM238" s="5"/>
      <c r="ACN238" s="5"/>
      <c r="ACO238" s="5"/>
      <c r="ACP238" s="5"/>
      <c r="ACQ238" s="5"/>
      <c r="ACR238" s="5"/>
      <c r="ACS238" s="5"/>
      <c r="ACT238" s="5"/>
      <c r="ACU238" s="5"/>
      <c r="ACV238" s="5"/>
      <c r="ACW238" s="5"/>
      <c r="ACX238" s="5"/>
      <c r="ACY238" s="5"/>
      <c r="ACZ238" s="5"/>
      <c r="ADA238" s="5"/>
      <c r="ADB238" s="5"/>
      <c r="ADC238" s="5"/>
      <c r="ADD238" s="5"/>
      <c r="ADE238" s="5"/>
      <c r="ADF238" s="5"/>
      <c r="ADG238" s="5"/>
      <c r="ADH238" s="5"/>
      <c r="ADI238" s="5"/>
      <c r="ADJ238" s="5"/>
      <c r="ADK238" s="5"/>
      <c r="ADL238" s="5"/>
      <c r="ADM238" s="5"/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s="5"/>
      <c r="AGU238" s="5"/>
      <c r="AGV238" s="5"/>
      <c r="AGW238" s="5"/>
      <c r="AGX238" s="5"/>
      <c r="AGY238" s="5"/>
      <c r="AGZ238" s="5"/>
      <c r="AHA238" s="5"/>
      <c r="AHB238" s="5"/>
      <c r="AHC238" s="5"/>
      <c r="AHD238" s="5"/>
      <c r="AHE238" s="5"/>
      <c r="AHF238" s="5"/>
      <c r="AHG238" s="5"/>
      <c r="AHH238" s="5"/>
      <c r="AHI238" s="5"/>
      <c r="AHJ238" s="5"/>
      <c r="AHK238" s="5"/>
      <c r="AHL238" s="5"/>
      <c r="AHM238" s="5"/>
      <c r="AHN238" s="5"/>
      <c r="AHO238" s="5"/>
      <c r="AHP238" s="5"/>
      <c r="AHQ238" s="5"/>
      <c r="AHR238" s="5"/>
      <c r="AHS238" s="5"/>
      <c r="AHT238" s="5"/>
      <c r="AHU238" s="5"/>
      <c r="AHV238" s="5"/>
      <c r="AHW238" s="5"/>
      <c r="AHX238" s="5"/>
      <c r="AHY238" s="5"/>
      <c r="AHZ238" s="5"/>
      <c r="AIA238" s="5"/>
      <c r="AIB238" s="5"/>
      <c r="AIC238" s="5"/>
      <c r="AID238" s="5"/>
      <c r="AIE238" s="5"/>
      <c r="AIF238" s="5"/>
      <c r="AIG238" s="5"/>
      <c r="AIH238" s="5"/>
      <c r="AII238" s="5"/>
      <c r="AIJ238" s="5"/>
      <c r="AIK238" s="5"/>
      <c r="AIL238" s="5"/>
      <c r="AIM238" s="5"/>
      <c r="AIN238" s="5"/>
      <c r="AIO238" s="5"/>
      <c r="AIP238" s="5"/>
      <c r="AIQ238" s="5"/>
      <c r="AIR238" s="5"/>
      <c r="AIS238" s="5"/>
      <c r="AIT238" s="5"/>
      <c r="AIU238" s="5"/>
      <c r="AIV238" s="5"/>
      <c r="AIW238" s="5"/>
      <c r="AIX238" s="5"/>
      <c r="AIY238" s="5"/>
      <c r="AIZ238" s="5"/>
      <c r="AJA238" s="5"/>
      <c r="AJB238" s="5"/>
      <c r="AJC238" s="5"/>
      <c r="AJD238" s="5"/>
      <c r="AJE238" s="5"/>
      <c r="AJF238" s="5"/>
      <c r="AJG238" s="5"/>
      <c r="AJH238" s="5"/>
      <c r="AJI238" s="5"/>
      <c r="AJJ238" s="5"/>
      <c r="AJK238" s="5"/>
      <c r="AJL238" s="5"/>
      <c r="AJM238" s="5"/>
      <c r="AJN238" s="5"/>
      <c r="AJO238" s="5"/>
      <c r="AJP238" s="5"/>
      <c r="AJQ238" s="5"/>
      <c r="AJR238" s="5"/>
      <c r="AJS238" s="5"/>
      <c r="AJT238" s="5"/>
      <c r="AJU238" s="5"/>
      <c r="AJV238" s="5"/>
      <c r="AJW238" s="5"/>
      <c r="AJX238" s="5"/>
      <c r="AJY238" s="5"/>
      <c r="AJZ238" s="5"/>
      <c r="AKA238" s="5"/>
      <c r="AKB238" s="5"/>
      <c r="AKC238" s="5"/>
      <c r="AKD238" s="5"/>
      <c r="AKE238" s="5"/>
      <c r="AKF238" s="5"/>
      <c r="AKG238" s="5"/>
      <c r="AKH238" s="5"/>
      <c r="AKI238" s="5"/>
      <c r="AKJ238" s="5"/>
      <c r="AKK238" s="5"/>
      <c r="AKL238" s="5"/>
      <c r="AKM238" s="5"/>
      <c r="AKN238" s="5"/>
      <c r="AKO238" s="5"/>
      <c r="AKP238" s="5"/>
      <c r="AKQ238" s="5"/>
      <c r="AKR238" s="5"/>
      <c r="AKS238" s="5"/>
      <c r="AKT238" s="5"/>
      <c r="AKU238" s="5"/>
      <c r="AKV238" s="5"/>
      <c r="AKW238" s="5"/>
      <c r="AKX238" s="5"/>
      <c r="AKY238" s="5"/>
      <c r="AKZ238" s="5"/>
      <c r="ALA238" s="5"/>
      <c r="ALB238" s="5"/>
      <c r="ALC238" s="5"/>
      <c r="ALD238" s="5"/>
      <c r="ALE238" s="5"/>
      <c r="ALF238" s="5"/>
      <c r="ALG238" s="5"/>
      <c r="ALH238" s="5"/>
      <c r="ALI238" s="5"/>
      <c r="ALJ238" s="5"/>
      <c r="ALK238" s="5"/>
      <c r="ALL238" s="5"/>
      <c r="ALM238" s="5"/>
      <c r="ALN238" s="5"/>
      <c r="ALO238" s="5"/>
      <c r="ALP238" s="5"/>
      <c r="ALQ238" s="5"/>
      <c r="ALR238" s="5"/>
      <c r="ALS238" s="5"/>
      <c r="ALT238" s="5"/>
      <c r="ALU238" s="5"/>
      <c r="ALV238" s="5"/>
      <c r="ALW238" s="5"/>
      <c r="ALX238" s="5"/>
      <c r="ALY238" s="5"/>
      <c r="ALZ238" s="5"/>
      <c r="AMA238" s="5"/>
      <c r="AMB238" s="5"/>
      <c r="AMC238" s="5"/>
      <c r="AMD238" s="5"/>
      <c r="AME238" s="5"/>
      <c r="AMF238" s="5"/>
      <c r="AMG238" s="5"/>
      <c r="AMH238" s="5"/>
      <c r="AMI238" s="36"/>
      <c r="AMJ238" s="36"/>
    </row>
    <row r="239" spans="1:1024" ht="15.75" customHeight="1">
      <c r="A239" s="105"/>
      <c r="B239" s="144"/>
      <c r="C239" s="60" t="s">
        <v>111</v>
      </c>
      <c r="D239" s="72" t="s">
        <v>10</v>
      </c>
      <c r="E239" s="69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5"/>
      <c r="AGV239" s="5"/>
      <c r="AGW239" s="5"/>
      <c r="AGX239" s="5"/>
      <c r="AGY239" s="5"/>
      <c r="AGZ239" s="5"/>
      <c r="AHA239" s="5"/>
      <c r="AHB239" s="5"/>
      <c r="AHC239" s="5"/>
      <c r="AHD239" s="5"/>
      <c r="AHE239" s="5"/>
      <c r="AHF239" s="5"/>
      <c r="AHG239" s="5"/>
      <c r="AHH239" s="5"/>
      <c r="AHI239" s="5"/>
      <c r="AHJ239" s="5"/>
      <c r="AHK239" s="5"/>
      <c r="AHL239" s="5"/>
      <c r="AHM239" s="5"/>
      <c r="AHN239" s="5"/>
      <c r="AHO239" s="5"/>
      <c r="AHP239" s="5"/>
      <c r="AHQ239" s="5"/>
      <c r="AHR239" s="5"/>
      <c r="AHS239" s="5"/>
      <c r="AHT239" s="5"/>
      <c r="AHU239" s="5"/>
      <c r="AHV239" s="5"/>
      <c r="AHW239" s="5"/>
      <c r="AHX239" s="5"/>
      <c r="AHY239" s="5"/>
      <c r="AHZ239" s="5"/>
      <c r="AIA239" s="5"/>
      <c r="AIB239" s="5"/>
      <c r="AIC239" s="5"/>
      <c r="AID239" s="5"/>
      <c r="AIE239" s="5"/>
      <c r="AIF239" s="5"/>
      <c r="AIG239" s="5"/>
      <c r="AIH239" s="5"/>
      <c r="AII239" s="5"/>
      <c r="AIJ239" s="5"/>
      <c r="AIK239" s="5"/>
      <c r="AIL239" s="5"/>
      <c r="AIM239" s="5"/>
      <c r="AIN239" s="5"/>
      <c r="AIO239" s="5"/>
      <c r="AIP239" s="5"/>
      <c r="AIQ239" s="5"/>
      <c r="AIR239" s="5"/>
      <c r="AIS239" s="5"/>
      <c r="AIT239" s="5"/>
      <c r="AIU239" s="5"/>
      <c r="AIV239" s="5"/>
      <c r="AIW239" s="5"/>
      <c r="AIX239" s="5"/>
      <c r="AIY239" s="5"/>
      <c r="AIZ239" s="5"/>
      <c r="AJA239" s="5"/>
      <c r="AJB239" s="5"/>
      <c r="AJC239" s="5"/>
      <c r="AJD239" s="5"/>
      <c r="AJE239" s="5"/>
      <c r="AJF239" s="5"/>
      <c r="AJG239" s="5"/>
      <c r="AJH239" s="5"/>
      <c r="AJI239" s="5"/>
      <c r="AJJ239" s="5"/>
      <c r="AJK239" s="5"/>
      <c r="AJL239" s="5"/>
      <c r="AJM239" s="5"/>
      <c r="AJN239" s="5"/>
      <c r="AJO239" s="5"/>
      <c r="AJP239" s="5"/>
      <c r="AJQ239" s="5"/>
      <c r="AJR239" s="5"/>
      <c r="AJS239" s="5"/>
      <c r="AJT239" s="5"/>
      <c r="AJU239" s="5"/>
      <c r="AJV239" s="5"/>
      <c r="AJW239" s="5"/>
      <c r="AJX239" s="5"/>
      <c r="AJY239" s="5"/>
      <c r="AJZ239" s="5"/>
      <c r="AKA239" s="5"/>
      <c r="AKB239" s="5"/>
      <c r="AKC239" s="5"/>
      <c r="AKD239" s="5"/>
      <c r="AKE239" s="5"/>
      <c r="AKF239" s="5"/>
      <c r="AKG239" s="5"/>
      <c r="AKH239" s="5"/>
      <c r="AKI239" s="5"/>
      <c r="AKJ239" s="5"/>
      <c r="AKK239" s="5"/>
      <c r="AKL239" s="5"/>
      <c r="AKM239" s="5"/>
      <c r="AKN239" s="5"/>
      <c r="AKO239" s="5"/>
      <c r="AKP239" s="5"/>
      <c r="AKQ239" s="5"/>
      <c r="AKR239" s="5"/>
      <c r="AKS239" s="5"/>
      <c r="AKT239" s="5"/>
      <c r="AKU239" s="5"/>
      <c r="AKV239" s="5"/>
      <c r="AKW239" s="5"/>
      <c r="AKX239" s="5"/>
      <c r="AKY239" s="5"/>
      <c r="AKZ239" s="5"/>
      <c r="ALA239" s="5"/>
      <c r="ALB239" s="5"/>
      <c r="ALC239" s="5"/>
      <c r="ALD239" s="5"/>
      <c r="ALE239" s="5"/>
      <c r="ALF239" s="5"/>
      <c r="ALG239" s="5"/>
      <c r="ALH239" s="5"/>
      <c r="ALI239" s="5"/>
      <c r="ALJ239" s="5"/>
      <c r="ALK239" s="5"/>
      <c r="ALL239" s="5"/>
      <c r="ALM239" s="5"/>
      <c r="ALN239" s="5"/>
      <c r="ALO239" s="5"/>
      <c r="ALP239" s="5"/>
      <c r="ALQ239" s="5"/>
      <c r="ALR239" s="5"/>
      <c r="ALS239" s="5"/>
      <c r="ALT239" s="5"/>
      <c r="ALU239" s="5"/>
      <c r="ALV239" s="5"/>
      <c r="ALW239" s="5"/>
      <c r="ALX239" s="5"/>
      <c r="ALY239" s="5"/>
      <c r="ALZ239" s="5"/>
      <c r="AMA239" s="5"/>
      <c r="AMB239" s="5"/>
      <c r="AMC239" s="5"/>
      <c r="AMD239" s="5"/>
      <c r="AME239" s="5"/>
      <c r="AMF239" s="5"/>
      <c r="AMG239" s="5"/>
      <c r="AMH239" s="5"/>
      <c r="AMI239" s="36"/>
      <c r="AMJ239" s="36"/>
    </row>
    <row r="240" spans="1:1024" ht="15.75" customHeight="1">
      <c r="A240" s="105"/>
      <c r="B240" s="144"/>
      <c r="C240" s="60" t="s">
        <v>158</v>
      </c>
      <c r="D240" s="72" t="s">
        <v>10</v>
      </c>
      <c r="E240" s="69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5"/>
      <c r="AGV240" s="5"/>
      <c r="AGW240" s="5"/>
      <c r="AGX240" s="5"/>
      <c r="AGY240" s="5"/>
      <c r="AGZ240" s="5"/>
      <c r="AHA240" s="5"/>
      <c r="AHB240" s="5"/>
      <c r="AHC240" s="5"/>
      <c r="AHD240" s="5"/>
      <c r="AHE240" s="5"/>
      <c r="AHF240" s="5"/>
      <c r="AHG240" s="5"/>
      <c r="AHH240" s="5"/>
      <c r="AHI240" s="5"/>
      <c r="AHJ240" s="5"/>
      <c r="AHK240" s="5"/>
      <c r="AHL240" s="5"/>
      <c r="AHM240" s="5"/>
      <c r="AHN240" s="5"/>
      <c r="AHO240" s="5"/>
      <c r="AHP240" s="5"/>
      <c r="AHQ240" s="5"/>
      <c r="AHR240" s="5"/>
      <c r="AHS240" s="5"/>
      <c r="AHT240" s="5"/>
      <c r="AHU240" s="5"/>
      <c r="AHV240" s="5"/>
      <c r="AHW240" s="5"/>
      <c r="AHX240" s="5"/>
      <c r="AHY240" s="5"/>
      <c r="AHZ240" s="5"/>
      <c r="AIA240" s="5"/>
      <c r="AIB240" s="5"/>
      <c r="AIC240" s="5"/>
      <c r="AID240" s="5"/>
      <c r="AIE240" s="5"/>
      <c r="AIF240" s="5"/>
      <c r="AIG240" s="5"/>
      <c r="AIH240" s="5"/>
      <c r="AII240" s="5"/>
      <c r="AIJ240" s="5"/>
      <c r="AIK240" s="5"/>
      <c r="AIL240" s="5"/>
      <c r="AIM240" s="5"/>
      <c r="AIN240" s="5"/>
      <c r="AIO240" s="5"/>
      <c r="AIP240" s="5"/>
      <c r="AIQ240" s="5"/>
      <c r="AIR240" s="5"/>
      <c r="AIS240" s="5"/>
      <c r="AIT240" s="5"/>
      <c r="AIU240" s="5"/>
      <c r="AIV240" s="5"/>
      <c r="AIW240" s="5"/>
      <c r="AIX240" s="5"/>
      <c r="AIY240" s="5"/>
      <c r="AIZ240" s="5"/>
      <c r="AJA240" s="5"/>
      <c r="AJB240" s="5"/>
      <c r="AJC240" s="5"/>
      <c r="AJD240" s="5"/>
      <c r="AJE240" s="5"/>
      <c r="AJF240" s="5"/>
      <c r="AJG240" s="5"/>
      <c r="AJH240" s="5"/>
      <c r="AJI240" s="5"/>
      <c r="AJJ240" s="5"/>
      <c r="AJK240" s="5"/>
      <c r="AJL240" s="5"/>
      <c r="AJM240" s="5"/>
      <c r="AJN240" s="5"/>
      <c r="AJO240" s="5"/>
      <c r="AJP240" s="5"/>
      <c r="AJQ240" s="5"/>
      <c r="AJR240" s="5"/>
      <c r="AJS240" s="5"/>
      <c r="AJT240" s="5"/>
      <c r="AJU240" s="5"/>
      <c r="AJV240" s="5"/>
      <c r="AJW240" s="5"/>
      <c r="AJX240" s="5"/>
      <c r="AJY240" s="5"/>
      <c r="AJZ240" s="5"/>
      <c r="AKA240" s="5"/>
      <c r="AKB240" s="5"/>
      <c r="AKC240" s="5"/>
      <c r="AKD240" s="5"/>
      <c r="AKE240" s="5"/>
      <c r="AKF240" s="5"/>
      <c r="AKG240" s="5"/>
      <c r="AKH240" s="5"/>
      <c r="AKI240" s="5"/>
      <c r="AKJ240" s="5"/>
      <c r="AKK240" s="5"/>
      <c r="AKL240" s="5"/>
      <c r="AKM240" s="5"/>
      <c r="AKN240" s="5"/>
      <c r="AKO240" s="5"/>
      <c r="AKP240" s="5"/>
      <c r="AKQ240" s="5"/>
      <c r="AKR240" s="5"/>
      <c r="AKS240" s="5"/>
      <c r="AKT240" s="5"/>
      <c r="AKU240" s="5"/>
      <c r="AKV240" s="5"/>
      <c r="AKW240" s="5"/>
      <c r="AKX240" s="5"/>
      <c r="AKY240" s="5"/>
      <c r="AKZ240" s="5"/>
      <c r="ALA240" s="5"/>
      <c r="ALB240" s="5"/>
      <c r="ALC240" s="5"/>
      <c r="ALD240" s="5"/>
      <c r="ALE240" s="5"/>
      <c r="ALF240" s="5"/>
      <c r="ALG240" s="5"/>
      <c r="ALH240" s="5"/>
      <c r="ALI240" s="5"/>
      <c r="ALJ240" s="5"/>
      <c r="ALK240" s="5"/>
      <c r="ALL240" s="5"/>
      <c r="ALM240" s="5"/>
      <c r="ALN240" s="5"/>
      <c r="ALO240" s="5"/>
      <c r="ALP240" s="5"/>
      <c r="ALQ240" s="5"/>
      <c r="ALR240" s="5"/>
      <c r="ALS240" s="5"/>
      <c r="ALT240" s="5"/>
      <c r="ALU240" s="5"/>
      <c r="ALV240" s="5"/>
      <c r="ALW240" s="5"/>
      <c r="ALX240" s="5"/>
      <c r="ALY240" s="5"/>
      <c r="ALZ240" s="5"/>
      <c r="AMA240" s="5"/>
      <c r="AMB240" s="5"/>
      <c r="AMC240" s="5"/>
      <c r="AMD240" s="5"/>
      <c r="AME240" s="5"/>
      <c r="AMF240" s="5"/>
      <c r="AMG240" s="5"/>
      <c r="AMH240" s="5"/>
      <c r="AMI240" s="36"/>
      <c r="AMJ240" s="36"/>
    </row>
    <row r="241" spans="1:1024" ht="15.75" customHeight="1">
      <c r="A241" s="105"/>
      <c r="B241" s="144"/>
      <c r="C241" s="61" t="s">
        <v>184</v>
      </c>
      <c r="D241" s="72" t="s">
        <v>10</v>
      </c>
      <c r="E241" s="69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36"/>
      <c r="AMJ241" s="36"/>
    </row>
    <row r="242" spans="1:1024" ht="15.75" customHeight="1">
      <c r="A242" s="106"/>
      <c r="B242" s="145"/>
      <c r="C242" s="60" t="s">
        <v>183</v>
      </c>
      <c r="D242" s="72" t="s">
        <v>10</v>
      </c>
      <c r="E242" s="69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36"/>
      <c r="AMJ242" s="36"/>
    </row>
    <row r="243" spans="1:1024" ht="15.75" customHeight="1">
      <c r="A243" s="104">
        <v>44776</v>
      </c>
      <c r="B243" s="157" t="s">
        <v>337</v>
      </c>
      <c r="C243" s="60" t="s">
        <v>110</v>
      </c>
      <c r="D243" s="72" t="s">
        <v>10</v>
      </c>
      <c r="E243" s="69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36"/>
      <c r="AMJ243" s="36"/>
    </row>
    <row r="244" spans="1:1024" ht="15.75" customHeight="1">
      <c r="A244" s="105"/>
      <c r="B244" s="144"/>
      <c r="C244" s="60" t="s">
        <v>111</v>
      </c>
      <c r="D244" s="72" t="s">
        <v>10</v>
      </c>
      <c r="E244" s="69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5"/>
      <c r="AGV244" s="5"/>
      <c r="AGW244" s="5"/>
      <c r="AGX244" s="5"/>
      <c r="AGY244" s="5"/>
      <c r="AGZ244" s="5"/>
      <c r="AHA244" s="5"/>
      <c r="AHB244" s="5"/>
      <c r="AHC244" s="5"/>
      <c r="AHD244" s="5"/>
      <c r="AHE244" s="5"/>
      <c r="AHF244" s="5"/>
      <c r="AHG244" s="5"/>
      <c r="AHH244" s="5"/>
      <c r="AHI244" s="5"/>
      <c r="AHJ244" s="5"/>
      <c r="AHK244" s="5"/>
      <c r="AHL244" s="5"/>
      <c r="AHM244" s="5"/>
      <c r="AHN244" s="5"/>
      <c r="AHO244" s="5"/>
      <c r="AHP244" s="5"/>
      <c r="AHQ244" s="5"/>
      <c r="AHR244" s="5"/>
      <c r="AHS244" s="5"/>
      <c r="AHT244" s="5"/>
      <c r="AHU244" s="5"/>
      <c r="AHV244" s="5"/>
      <c r="AHW244" s="5"/>
      <c r="AHX244" s="5"/>
      <c r="AHY244" s="5"/>
      <c r="AHZ244" s="5"/>
      <c r="AIA244" s="5"/>
      <c r="AIB244" s="5"/>
      <c r="AIC244" s="5"/>
      <c r="AID244" s="5"/>
      <c r="AIE244" s="5"/>
      <c r="AIF244" s="5"/>
      <c r="AIG244" s="5"/>
      <c r="AIH244" s="5"/>
      <c r="AII244" s="5"/>
      <c r="AIJ244" s="5"/>
      <c r="AIK244" s="5"/>
      <c r="AIL244" s="5"/>
      <c r="AIM244" s="5"/>
      <c r="AIN244" s="5"/>
      <c r="AIO244" s="5"/>
      <c r="AIP244" s="5"/>
      <c r="AIQ244" s="5"/>
      <c r="AIR244" s="5"/>
      <c r="AIS244" s="5"/>
      <c r="AIT244" s="5"/>
      <c r="AIU244" s="5"/>
      <c r="AIV244" s="5"/>
      <c r="AIW244" s="5"/>
      <c r="AIX244" s="5"/>
      <c r="AIY244" s="5"/>
      <c r="AIZ244" s="5"/>
      <c r="AJA244" s="5"/>
      <c r="AJB244" s="5"/>
      <c r="AJC244" s="5"/>
      <c r="AJD244" s="5"/>
      <c r="AJE244" s="5"/>
      <c r="AJF244" s="5"/>
      <c r="AJG244" s="5"/>
      <c r="AJH244" s="5"/>
      <c r="AJI244" s="5"/>
      <c r="AJJ244" s="5"/>
      <c r="AJK244" s="5"/>
      <c r="AJL244" s="5"/>
      <c r="AJM244" s="5"/>
      <c r="AJN244" s="5"/>
      <c r="AJO244" s="5"/>
      <c r="AJP244" s="5"/>
      <c r="AJQ244" s="5"/>
      <c r="AJR244" s="5"/>
      <c r="AJS244" s="5"/>
      <c r="AJT244" s="5"/>
      <c r="AJU244" s="5"/>
      <c r="AJV244" s="5"/>
      <c r="AJW244" s="5"/>
      <c r="AJX244" s="5"/>
      <c r="AJY244" s="5"/>
      <c r="AJZ244" s="5"/>
      <c r="AKA244" s="5"/>
      <c r="AKB244" s="5"/>
      <c r="AKC244" s="5"/>
      <c r="AKD244" s="5"/>
      <c r="AKE244" s="5"/>
      <c r="AKF244" s="5"/>
      <c r="AKG244" s="5"/>
      <c r="AKH244" s="5"/>
      <c r="AKI244" s="5"/>
      <c r="AKJ244" s="5"/>
      <c r="AKK244" s="5"/>
      <c r="AKL244" s="5"/>
      <c r="AKM244" s="5"/>
      <c r="AKN244" s="5"/>
      <c r="AKO244" s="5"/>
      <c r="AKP244" s="5"/>
      <c r="AKQ244" s="5"/>
      <c r="AKR244" s="5"/>
      <c r="AKS244" s="5"/>
      <c r="AKT244" s="5"/>
      <c r="AKU244" s="5"/>
      <c r="AKV244" s="5"/>
      <c r="AKW244" s="5"/>
      <c r="AKX244" s="5"/>
      <c r="AKY244" s="5"/>
      <c r="AKZ244" s="5"/>
      <c r="ALA244" s="5"/>
      <c r="ALB244" s="5"/>
      <c r="ALC244" s="5"/>
      <c r="ALD244" s="5"/>
      <c r="ALE244" s="5"/>
      <c r="ALF244" s="5"/>
      <c r="ALG244" s="5"/>
      <c r="ALH244" s="5"/>
      <c r="ALI244" s="5"/>
      <c r="ALJ244" s="5"/>
      <c r="ALK244" s="5"/>
      <c r="ALL244" s="5"/>
      <c r="ALM244" s="5"/>
      <c r="ALN244" s="5"/>
      <c r="ALO244" s="5"/>
      <c r="ALP244" s="5"/>
      <c r="ALQ244" s="5"/>
      <c r="ALR244" s="5"/>
      <c r="ALS244" s="5"/>
      <c r="ALT244" s="5"/>
      <c r="ALU244" s="5"/>
      <c r="ALV244" s="5"/>
      <c r="ALW244" s="5"/>
      <c r="ALX244" s="5"/>
      <c r="ALY244" s="5"/>
      <c r="ALZ244" s="5"/>
      <c r="AMA244" s="5"/>
      <c r="AMB244" s="5"/>
      <c r="AMC244" s="5"/>
      <c r="AMD244" s="5"/>
      <c r="AME244" s="5"/>
      <c r="AMF244" s="5"/>
      <c r="AMG244" s="5"/>
      <c r="AMH244" s="5"/>
      <c r="AMI244" s="36"/>
      <c r="AMJ244" s="36"/>
    </row>
    <row r="245" spans="1:1024" ht="15.75" customHeight="1">
      <c r="A245" s="105"/>
      <c r="B245" s="144"/>
      <c r="C245" s="60" t="s">
        <v>158</v>
      </c>
      <c r="D245" s="72" t="s">
        <v>10</v>
      </c>
      <c r="E245" s="69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5"/>
      <c r="ACC245" s="5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"/>
      <c r="ACQ245" s="5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"/>
      <c r="ADB245" s="5"/>
      <c r="ADC245" s="5"/>
      <c r="ADD245" s="5"/>
      <c r="ADE245" s="5"/>
      <c r="ADF245" s="5"/>
      <c r="ADG245" s="5"/>
      <c r="ADH245" s="5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5"/>
      <c r="AGV245" s="5"/>
      <c r="AGW245" s="5"/>
      <c r="AGX245" s="5"/>
      <c r="AGY245" s="5"/>
      <c r="AGZ245" s="5"/>
      <c r="AHA245" s="5"/>
      <c r="AHB245" s="5"/>
      <c r="AHC245" s="5"/>
      <c r="AHD245" s="5"/>
      <c r="AHE245" s="5"/>
      <c r="AHF245" s="5"/>
      <c r="AHG245" s="5"/>
      <c r="AHH245" s="5"/>
      <c r="AHI245" s="5"/>
      <c r="AHJ245" s="5"/>
      <c r="AHK245" s="5"/>
      <c r="AHL245" s="5"/>
      <c r="AHM245" s="5"/>
      <c r="AHN245" s="5"/>
      <c r="AHO245" s="5"/>
      <c r="AHP245" s="5"/>
      <c r="AHQ245" s="5"/>
      <c r="AHR245" s="5"/>
      <c r="AHS245" s="5"/>
      <c r="AHT245" s="5"/>
      <c r="AHU245" s="5"/>
      <c r="AHV245" s="5"/>
      <c r="AHW245" s="5"/>
      <c r="AHX245" s="5"/>
      <c r="AHY245" s="5"/>
      <c r="AHZ245" s="5"/>
      <c r="AIA245" s="5"/>
      <c r="AIB245" s="5"/>
      <c r="AIC245" s="5"/>
      <c r="AID245" s="5"/>
      <c r="AIE245" s="5"/>
      <c r="AIF245" s="5"/>
      <c r="AIG245" s="5"/>
      <c r="AIH245" s="5"/>
      <c r="AII245" s="5"/>
      <c r="AIJ245" s="5"/>
      <c r="AIK245" s="5"/>
      <c r="AIL245" s="5"/>
      <c r="AIM245" s="5"/>
      <c r="AIN245" s="5"/>
      <c r="AIO245" s="5"/>
      <c r="AIP245" s="5"/>
      <c r="AIQ245" s="5"/>
      <c r="AIR245" s="5"/>
      <c r="AIS245" s="5"/>
      <c r="AIT245" s="5"/>
      <c r="AIU245" s="5"/>
      <c r="AIV245" s="5"/>
      <c r="AIW245" s="5"/>
      <c r="AIX245" s="5"/>
      <c r="AIY245" s="5"/>
      <c r="AIZ245" s="5"/>
      <c r="AJA245" s="5"/>
      <c r="AJB245" s="5"/>
      <c r="AJC245" s="5"/>
      <c r="AJD245" s="5"/>
      <c r="AJE245" s="5"/>
      <c r="AJF245" s="5"/>
      <c r="AJG245" s="5"/>
      <c r="AJH245" s="5"/>
      <c r="AJI245" s="5"/>
      <c r="AJJ245" s="5"/>
      <c r="AJK245" s="5"/>
      <c r="AJL245" s="5"/>
      <c r="AJM245" s="5"/>
      <c r="AJN245" s="5"/>
      <c r="AJO245" s="5"/>
      <c r="AJP245" s="5"/>
      <c r="AJQ245" s="5"/>
      <c r="AJR245" s="5"/>
      <c r="AJS245" s="5"/>
      <c r="AJT245" s="5"/>
      <c r="AJU245" s="5"/>
      <c r="AJV245" s="5"/>
      <c r="AJW245" s="5"/>
      <c r="AJX245" s="5"/>
      <c r="AJY245" s="5"/>
      <c r="AJZ245" s="5"/>
      <c r="AKA245" s="5"/>
      <c r="AKB245" s="5"/>
      <c r="AKC245" s="5"/>
      <c r="AKD245" s="5"/>
      <c r="AKE245" s="5"/>
      <c r="AKF245" s="5"/>
      <c r="AKG245" s="5"/>
      <c r="AKH245" s="5"/>
      <c r="AKI245" s="5"/>
      <c r="AKJ245" s="5"/>
      <c r="AKK245" s="5"/>
      <c r="AKL245" s="5"/>
      <c r="AKM245" s="5"/>
      <c r="AKN245" s="5"/>
      <c r="AKO245" s="5"/>
      <c r="AKP245" s="5"/>
      <c r="AKQ245" s="5"/>
      <c r="AKR245" s="5"/>
      <c r="AKS245" s="5"/>
      <c r="AKT245" s="5"/>
      <c r="AKU245" s="5"/>
      <c r="AKV245" s="5"/>
      <c r="AKW245" s="5"/>
      <c r="AKX245" s="5"/>
      <c r="AKY245" s="5"/>
      <c r="AKZ245" s="5"/>
      <c r="ALA245" s="5"/>
      <c r="ALB245" s="5"/>
      <c r="ALC245" s="5"/>
      <c r="ALD245" s="5"/>
      <c r="ALE245" s="5"/>
      <c r="ALF245" s="5"/>
      <c r="ALG245" s="5"/>
      <c r="ALH245" s="5"/>
      <c r="ALI245" s="5"/>
      <c r="ALJ245" s="5"/>
      <c r="ALK245" s="5"/>
      <c r="ALL245" s="5"/>
      <c r="ALM245" s="5"/>
      <c r="ALN245" s="5"/>
      <c r="ALO245" s="5"/>
      <c r="ALP245" s="5"/>
      <c r="ALQ245" s="5"/>
      <c r="ALR245" s="5"/>
      <c r="ALS245" s="5"/>
      <c r="ALT245" s="5"/>
      <c r="ALU245" s="5"/>
      <c r="ALV245" s="5"/>
      <c r="ALW245" s="5"/>
      <c r="ALX245" s="5"/>
      <c r="ALY245" s="5"/>
      <c r="ALZ245" s="5"/>
      <c r="AMA245" s="5"/>
      <c r="AMB245" s="5"/>
      <c r="AMC245" s="5"/>
      <c r="AMD245" s="5"/>
      <c r="AME245" s="5"/>
      <c r="AMF245" s="5"/>
      <c r="AMG245" s="5"/>
      <c r="AMH245" s="5"/>
      <c r="AMI245" s="36"/>
      <c r="AMJ245" s="36"/>
    </row>
    <row r="246" spans="1:1024" ht="15.75" customHeight="1">
      <c r="A246" s="105"/>
      <c r="B246" s="144"/>
      <c r="C246" s="61" t="s">
        <v>184</v>
      </c>
      <c r="D246" s="72" t="s">
        <v>10</v>
      </c>
      <c r="E246" s="69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5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5"/>
      <c r="ACC246" s="5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"/>
      <c r="ACQ246" s="5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"/>
      <c r="ADB246" s="5"/>
      <c r="ADC246" s="5"/>
      <c r="ADD246" s="5"/>
      <c r="ADE246" s="5"/>
      <c r="ADF246" s="5"/>
      <c r="ADG246" s="5"/>
      <c r="ADH246" s="5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5"/>
      <c r="AGV246" s="5"/>
      <c r="AGW246" s="5"/>
      <c r="AGX246" s="5"/>
      <c r="AGY246" s="5"/>
      <c r="AGZ246" s="5"/>
      <c r="AHA246" s="5"/>
      <c r="AHB246" s="5"/>
      <c r="AHC246" s="5"/>
      <c r="AHD246" s="5"/>
      <c r="AHE246" s="5"/>
      <c r="AHF246" s="5"/>
      <c r="AHG246" s="5"/>
      <c r="AHH246" s="5"/>
      <c r="AHI246" s="5"/>
      <c r="AHJ246" s="5"/>
      <c r="AHK246" s="5"/>
      <c r="AHL246" s="5"/>
      <c r="AHM246" s="5"/>
      <c r="AHN246" s="5"/>
      <c r="AHO246" s="5"/>
      <c r="AHP246" s="5"/>
      <c r="AHQ246" s="5"/>
      <c r="AHR246" s="5"/>
      <c r="AHS246" s="5"/>
      <c r="AHT246" s="5"/>
      <c r="AHU246" s="5"/>
      <c r="AHV246" s="5"/>
      <c r="AHW246" s="5"/>
      <c r="AHX246" s="5"/>
      <c r="AHY246" s="5"/>
      <c r="AHZ246" s="5"/>
      <c r="AIA246" s="5"/>
      <c r="AIB246" s="5"/>
      <c r="AIC246" s="5"/>
      <c r="AID246" s="5"/>
      <c r="AIE246" s="5"/>
      <c r="AIF246" s="5"/>
      <c r="AIG246" s="5"/>
      <c r="AIH246" s="5"/>
      <c r="AII246" s="5"/>
      <c r="AIJ246" s="5"/>
      <c r="AIK246" s="5"/>
      <c r="AIL246" s="5"/>
      <c r="AIM246" s="5"/>
      <c r="AIN246" s="5"/>
      <c r="AIO246" s="5"/>
      <c r="AIP246" s="5"/>
      <c r="AIQ246" s="5"/>
      <c r="AIR246" s="5"/>
      <c r="AIS246" s="5"/>
      <c r="AIT246" s="5"/>
      <c r="AIU246" s="5"/>
      <c r="AIV246" s="5"/>
      <c r="AIW246" s="5"/>
      <c r="AIX246" s="5"/>
      <c r="AIY246" s="5"/>
      <c r="AIZ246" s="5"/>
      <c r="AJA246" s="5"/>
      <c r="AJB246" s="5"/>
      <c r="AJC246" s="5"/>
      <c r="AJD246" s="5"/>
      <c r="AJE246" s="5"/>
      <c r="AJF246" s="5"/>
      <c r="AJG246" s="5"/>
      <c r="AJH246" s="5"/>
      <c r="AJI246" s="5"/>
      <c r="AJJ246" s="5"/>
      <c r="AJK246" s="5"/>
      <c r="AJL246" s="5"/>
      <c r="AJM246" s="5"/>
      <c r="AJN246" s="5"/>
      <c r="AJO246" s="5"/>
      <c r="AJP246" s="5"/>
      <c r="AJQ246" s="5"/>
      <c r="AJR246" s="5"/>
      <c r="AJS246" s="5"/>
      <c r="AJT246" s="5"/>
      <c r="AJU246" s="5"/>
      <c r="AJV246" s="5"/>
      <c r="AJW246" s="5"/>
      <c r="AJX246" s="5"/>
      <c r="AJY246" s="5"/>
      <c r="AJZ246" s="5"/>
      <c r="AKA246" s="5"/>
      <c r="AKB246" s="5"/>
      <c r="AKC246" s="5"/>
      <c r="AKD246" s="5"/>
      <c r="AKE246" s="5"/>
      <c r="AKF246" s="5"/>
      <c r="AKG246" s="5"/>
      <c r="AKH246" s="5"/>
      <c r="AKI246" s="5"/>
      <c r="AKJ246" s="5"/>
      <c r="AKK246" s="5"/>
      <c r="AKL246" s="5"/>
      <c r="AKM246" s="5"/>
      <c r="AKN246" s="5"/>
      <c r="AKO246" s="5"/>
      <c r="AKP246" s="5"/>
      <c r="AKQ246" s="5"/>
      <c r="AKR246" s="5"/>
      <c r="AKS246" s="5"/>
      <c r="AKT246" s="5"/>
      <c r="AKU246" s="5"/>
      <c r="AKV246" s="5"/>
      <c r="AKW246" s="5"/>
      <c r="AKX246" s="5"/>
      <c r="AKY246" s="5"/>
      <c r="AKZ246" s="5"/>
      <c r="ALA246" s="5"/>
      <c r="ALB246" s="5"/>
      <c r="ALC246" s="5"/>
      <c r="ALD246" s="5"/>
      <c r="ALE246" s="5"/>
      <c r="ALF246" s="5"/>
      <c r="ALG246" s="5"/>
      <c r="ALH246" s="5"/>
      <c r="ALI246" s="5"/>
      <c r="ALJ246" s="5"/>
      <c r="ALK246" s="5"/>
      <c r="ALL246" s="5"/>
      <c r="ALM246" s="5"/>
      <c r="ALN246" s="5"/>
      <c r="ALO246" s="5"/>
      <c r="ALP246" s="5"/>
      <c r="ALQ246" s="5"/>
      <c r="ALR246" s="5"/>
      <c r="ALS246" s="5"/>
      <c r="ALT246" s="5"/>
      <c r="ALU246" s="5"/>
      <c r="ALV246" s="5"/>
      <c r="ALW246" s="5"/>
      <c r="ALX246" s="5"/>
      <c r="ALY246" s="5"/>
      <c r="ALZ246" s="5"/>
      <c r="AMA246" s="5"/>
      <c r="AMB246" s="5"/>
      <c r="AMC246" s="5"/>
      <c r="AMD246" s="5"/>
      <c r="AME246" s="5"/>
      <c r="AMF246" s="5"/>
      <c r="AMG246" s="5"/>
      <c r="AMH246" s="5"/>
      <c r="AMI246" s="36"/>
      <c r="AMJ246" s="36"/>
    </row>
    <row r="247" spans="1:1024" ht="15.75" customHeight="1">
      <c r="A247" s="106"/>
      <c r="B247" s="145"/>
      <c r="C247" s="60" t="s">
        <v>183</v>
      </c>
      <c r="D247" s="72" t="s">
        <v>10</v>
      </c>
      <c r="E247" s="69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5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5"/>
      <c r="ACC247" s="5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"/>
      <c r="ACQ247" s="5"/>
      <c r="ACR247" s="5"/>
      <c r="ACS247" s="5"/>
      <c r="ACT247" s="5"/>
      <c r="ACU247" s="5"/>
      <c r="ACV247" s="5"/>
      <c r="ACW247" s="5"/>
      <c r="ACX247" s="5"/>
      <c r="ACY247" s="5"/>
      <c r="ACZ247" s="5"/>
      <c r="ADA247" s="5"/>
      <c r="ADB247" s="5"/>
      <c r="ADC247" s="5"/>
      <c r="ADD247" s="5"/>
      <c r="ADE247" s="5"/>
      <c r="ADF247" s="5"/>
      <c r="ADG247" s="5"/>
      <c r="ADH247" s="5"/>
      <c r="ADI247" s="5"/>
      <c r="ADJ247" s="5"/>
      <c r="ADK247" s="5"/>
      <c r="ADL247" s="5"/>
      <c r="ADM247" s="5"/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5"/>
      <c r="AGV247" s="5"/>
      <c r="AGW247" s="5"/>
      <c r="AGX247" s="5"/>
      <c r="AGY247" s="5"/>
      <c r="AGZ247" s="5"/>
      <c r="AHA247" s="5"/>
      <c r="AHB247" s="5"/>
      <c r="AHC247" s="5"/>
      <c r="AHD247" s="5"/>
      <c r="AHE247" s="5"/>
      <c r="AHF247" s="5"/>
      <c r="AHG247" s="5"/>
      <c r="AHH247" s="5"/>
      <c r="AHI247" s="5"/>
      <c r="AHJ247" s="5"/>
      <c r="AHK247" s="5"/>
      <c r="AHL247" s="5"/>
      <c r="AHM247" s="5"/>
      <c r="AHN247" s="5"/>
      <c r="AHO247" s="5"/>
      <c r="AHP247" s="5"/>
      <c r="AHQ247" s="5"/>
      <c r="AHR247" s="5"/>
      <c r="AHS247" s="5"/>
      <c r="AHT247" s="5"/>
      <c r="AHU247" s="5"/>
      <c r="AHV247" s="5"/>
      <c r="AHW247" s="5"/>
      <c r="AHX247" s="5"/>
      <c r="AHY247" s="5"/>
      <c r="AHZ247" s="5"/>
      <c r="AIA247" s="5"/>
      <c r="AIB247" s="5"/>
      <c r="AIC247" s="5"/>
      <c r="AID247" s="5"/>
      <c r="AIE247" s="5"/>
      <c r="AIF247" s="5"/>
      <c r="AIG247" s="5"/>
      <c r="AIH247" s="5"/>
      <c r="AII247" s="5"/>
      <c r="AIJ247" s="5"/>
      <c r="AIK247" s="5"/>
      <c r="AIL247" s="5"/>
      <c r="AIM247" s="5"/>
      <c r="AIN247" s="5"/>
      <c r="AIO247" s="5"/>
      <c r="AIP247" s="5"/>
      <c r="AIQ247" s="5"/>
      <c r="AIR247" s="5"/>
      <c r="AIS247" s="5"/>
      <c r="AIT247" s="5"/>
      <c r="AIU247" s="5"/>
      <c r="AIV247" s="5"/>
      <c r="AIW247" s="5"/>
      <c r="AIX247" s="5"/>
      <c r="AIY247" s="5"/>
      <c r="AIZ247" s="5"/>
      <c r="AJA247" s="5"/>
      <c r="AJB247" s="5"/>
      <c r="AJC247" s="5"/>
      <c r="AJD247" s="5"/>
      <c r="AJE247" s="5"/>
      <c r="AJF247" s="5"/>
      <c r="AJG247" s="5"/>
      <c r="AJH247" s="5"/>
      <c r="AJI247" s="5"/>
      <c r="AJJ247" s="5"/>
      <c r="AJK247" s="5"/>
      <c r="AJL247" s="5"/>
      <c r="AJM247" s="5"/>
      <c r="AJN247" s="5"/>
      <c r="AJO247" s="5"/>
      <c r="AJP247" s="5"/>
      <c r="AJQ247" s="5"/>
      <c r="AJR247" s="5"/>
      <c r="AJS247" s="5"/>
      <c r="AJT247" s="5"/>
      <c r="AJU247" s="5"/>
      <c r="AJV247" s="5"/>
      <c r="AJW247" s="5"/>
      <c r="AJX247" s="5"/>
      <c r="AJY247" s="5"/>
      <c r="AJZ247" s="5"/>
      <c r="AKA247" s="5"/>
      <c r="AKB247" s="5"/>
      <c r="AKC247" s="5"/>
      <c r="AKD247" s="5"/>
      <c r="AKE247" s="5"/>
      <c r="AKF247" s="5"/>
      <c r="AKG247" s="5"/>
      <c r="AKH247" s="5"/>
      <c r="AKI247" s="5"/>
      <c r="AKJ247" s="5"/>
      <c r="AKK247" s="5"/>
      <c r="AKL247" s="5"/>
      <c r="AKM247" s="5"/>
      <c r="AKN247" s="5"/>
      <c r="AKO247" s="5"/>
      <c r="AKP247" s="5"/>
      <c r="AKQ247" s="5"/>
      <c r="AKR247" s="5"/>
      <c r="AKS247" s="5"/>
      <c r="AKT247" s="5"/>
      <c r="AKU247" s="5"/>
      <c r="AKV247" s="5"/>
      <c r="AKW247" s="5"/>
      <c r="AKX247" s="5"/>
      <c r="AKY247" s="5"/>
      <c r="AKZ247" s="5"/>
      <c r="ALA247" s="5"/>
      <c r="ALB247" s="5"/>
      <c r="ALC247" s="5"/>
      <c r="ALD247" s="5"/>
      <c r="ALE247" s="5"/>
      <c r="ALF247" s="5"/>
      <c r="ALG247" s="5"/>
      <c r="ALH247" s="5"/>
      <c r="ALI247" s="5"/>
      <c r="ALJ247" s="5"/>
      <c r="ALK247" s="5"/>
      <c r="ALL247" s="5"/>
      <c r="ALM247" s="5"/>
      <c r="ALN247" s="5"/>
      <c r="ALO247" s="5"/>
      <c r="ALP247" s="5"/>
      <c r="ALQ247" s="5"/>
      <c r="ALR247" s="5"/>
      <c r="ALS247" s="5"/>
      <c r="ALT247" s="5"/>
      <c r="ALU247" s="5"/>
      <c r="ALV247" s="5"/>
      <c r="ALW247" s="5"/>
      <c r="ALX247" s="5"/>
      <c r="ALY247" s="5"/>
      <c r="ALZ247" s="5"/>
      <c r="AMA247" s="5"/>
      <c r="AMB247" s="5"/>
      <c r="AMC247" s="5"/>
      <c r="AMD247" s="5"/>
      <c r="AME247" s="5"/>
      <c r="AMF247" s="5"/>
      <c r="AMG247" s="5"/>
      <c r="AMH247" s="5"/>
      <c r="AMI247" s="36"/>
      <c r="AMJ247" s="36"/>
    </row>
    <row r="248" spans="1:1024" ht="15.75" customHeight="1">
      <c r="A248" s="104">
        <v>44807</v>
      </c>
      <c r="B248" s="157" t="s">
        <v>338</v>
      </c>
      <c r="C248" s="60" t="s">
        <v>110</v>
      </c>
      <c r="D248" s="72" t="s">
        <v>10</v>
      </c>
      <c r="E248" s="69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"/>
      <c r="ACR248" s="5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"/>
      <c r="ADI248" s="5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5"/>
      <c r="AGV248" s="5"/>
      <c r="AGW248" s="5"/>
      <c r="AGX248" s="5"/>
      <c r="AGY248" s="5"/>
      <c r="AGZ248" s="5"/>
      <c r="AHA248" s="5"/>
      <c r="AHB248" s="5"/>
      <c r="AHC248" s="5"/>
      <c r="AHD248" s="5"/>
      <c r="AHE248" s="5"/>
      <c r="AHF248" s="5"/>
      <c r="AHG248" s="5"/>
      <c r="AHH248" s="5"/>
      <c r="AHI248" s="5"/>
      <c r="AHJ248" s="5"/>
      <c r="AHK248" s="5"/>
      <c r="AHL248" s="5"/>
      <c r="AHM248" s="5"/>
      <c r="AHN248" s="5"/>
      <c r="AHO248" s="5"/>
      <c r="AHP248" s="5"/>
      <c r="AHQ248" s="5"/>
      <c r="AHR248" s="5"/>
      <c r="AHS248" s="5"/>
      <c r="AHT248" s="5"/>
      <c r="AHU248" s="5"/>
      <c r="AHV248" s="5"/>
      <c r="AHW248" s="5"/>
      <c r="AHX248" s="5"/>
      <c r="AHY248" s="5"/>
      <c r="AHZ248" s="5"/>
      <c r="AIA248" s="5"/>
      <c r="AIB248" s="5"/>
      <c r="AIC248" s="5"/>
      <c r="AID248" s="5"/>
      <c r="AIE248" s="5"/>
      <c r="AIF248" s="5"/>
      <c r="AIG248" s="5"/>
      <c r="AIH248" s="5"/>
      <c r="AII248" s="5"/>
      <c r="AIJ248" s="5"/>
      <c r="AIK248" s="5"/>
      <c r="AIL248" s="5"/>
      <c r="AIM248" s="5"/>
      <c r="AIN248" s="5"/>
      <c r="AIO248" s="5"/>
      <c r="AIP248" s="5"/>
      <c r="AIQ248" s="5"/>
      <c r="AIR248" s="5"/>
      <c r="AIS248" s="5"/>
      <c r="AIT248" s="5"/>
      <c r="AIU248" s="5"/>
      <c r="AIV248" s="5"/>
      <c r="AIW248" s="5"/>
      <c r="AIX248" s="5"/>
      <c r="AIY248" s="5"/>
      <c r="AIZ248" s="5"/>
      <c r="AJA248" s="5"/>
      <c r="AJB248" s="5"/>
      <c r="AJC248" s="5"/>
      <c r="AJD248" s="5"/>
      <c r="AJE248" s="5"/>
      <c r="AJF248" s="5"/>
      <c r="AJG248" s="5"/>
      <c r="AJH248" s="5"/>
      <c r="AJI248" s="5"/>
      <c r="AJJ248" s="5"/>
      <c r="AJK248" s="5"/>
      <c r="AJL248" s="5"/>
      <c r="AJM248" s="5"/>
      <c r="AJN248" s="5"/>
      <c r="AJO248" s="5"/>
      <c r="AJP248" s="5"/>
      <c r="AJQ248" s="5"/>
      <c r="AJR248" s="5"/>
      <c r="AJS248" s="5"/>
      <c r="AJT248" s="5"/>
      <c r="AJU248" s="5"/>
      <c r="AJV248" s="5"/>
      <c r="AJW248" s="5"/>
      <c r="AJX248" s="5"/>
      <c r="AJY248" s="5"/>
      <c r="AJZ248" s="5"/>
      <c r="AKA248" s="5"/>
      <c r="AKB248" s="5"/>
      <c r="AKC248" s="5"/>
      <c r="AKD248" s="5"/>
      <c r="AKE248" s="5"/>
      <c r="AKF248" s="5"/>
      <c r="AKG248" s="5"/>
      <c r="AKH248" s="5"/>
      <c r="AKI248" s="5"/>
      <c r="AKJ248" s="5"/>
      <c r="AKK248" s="5"/>
      <c r="AKL248" s="5"/>
      <c r="AKM248" s="5"/>
      <c r="AKN248" s="5"/>
      <c r="AKO248" s="5"/>
      <c r="AKP248" s="5"/>
      <c r="AKQ248" s="5"/>
      <c r="AKR248" s="5"/>
      <c r="AKS248" s="5"/>
      <c r="AKT248" s="5"/>
      <c r="AKU248" s="5"/>
      <c r="AKV248" s="5"/>
      <c r="AKW248" s="5"/>
      <c r="AKX248" s="5"/>
      <c r="AKY248" s="5"/>
      <c r="AKZ248" s="5"/>
      <c r="ALA248" s="5"/>
      <c r="ALB248" s="5"/>
      <c r="ALC248" s="5"/>
      <c r="ALD248" s="5"/>
      <c r="ALE248" s="5"/>
      <c r="ALF248" s="5"/>
      <c r="ALG248" s="5"/>
      <c r="ALH248" s="5"/>
      <c r="ALI248" s="5"/>
      <c r="ALJ248" s="5"/>
      <c r="ALK248" s="5"/>
      <c r="ALL248" s="5"/>
      <c r="ALM248" s="5"/>
      <c r="ALN248" s="5"/>
      <c r="ALO248" s="5"/>
      <c r="ALP248" s="5"/>
      <c r="ALQ248" s="5"/>
      <c r="ALR248" s="5"/>
      <c r="ALS248" s="5"/>
      <c r="ALT248" s="5"/>
      <c r="ALU248" s="5"/>
      <c r="ALV248" s="5"/>
      <c r="ALW248" s="5"/>
      <c r="ALX248" s="5"/>
      <c r="ALY248" s="5"/>
      <c r="ALZ248" s="5"/>
      <c r="AMA248" s="5"/>
      <c r="AMB248" s="5"/>
      <c r="AMC248" s="5"/>
      <c r="AMD248" s="5"/>
      <c r="AME248" s="5"/>
      <c r="AMF248" s="5"/>
      <c r="AMG248" s="5"/>
      <c r="AMH248" s="5"/>
      <c r="AMI248" s="36"/>
      <c r="AMJ248" s="36"/>
    </row>
    <row r="249" spans="1:1024" ht="15.75" customHeight="1">
      <c r="A249" s="105"/>
      <c r="B249" s="144"/>
      <c r="C249" s="60" t="s">
        <v>111</v>
      </c>
      <c r="D249" s="72" t="s">
        <v>10</v>
      </c>
      <c r="E249" s="69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5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5"/>
      <c r="AGV249" s="5"/>
      <c r="AGW249" s="5"/>
      <c r="AGX249" s="5"/>
      <c r="AGY249" s="5"/>
      <c r="AGZ249" s="5"/>
      <c r="AHA249" s="5"/>
      <c r="AHB249" s="5"/>
      <c r="AHC249" s="5"/>
      <c r="AHD249" s="5"/>
      <c r="AHE249" s="5"/>
      <c r="AHF249" s="5"/>
      <c r="AHG249" s="5"/>
      <c r="AHH249" s="5"/>
      <c r="AHI249" s="5"/>
      <c r="AHJ249" s="5"/>
      <c r="AHK249" s="5"/>
      <c r="AHL249" s="5"/>
      <c r="AHM249" s="5"/>
      <c r="AHN249" s="5"/>
      <c r="AHO249" s="5"/>
      <c r="AHP249" s="5"/>
      <c r="AHQ249" s="5"/>
      <c r="AHR249" s="5"/>
      <c r="AHS249" s="5"/>
      <c r="AHT249" s="5"/>
      <c r="AHU249" s="5"/>
      <c r="AHV249" s="5"/>
      <c r="AHW249" s="5"/>
      <c r="AHX249" s="5"/>
      <c r="AHY249" s="5"/>
      <c r="AHZ249" s="5"/>
      <c r="AIA249" s="5"/>
      <c r="AIB249" s="5"/>
      <c r="AIC249" s="5"/>
      <c r="AID249" s="5"/>
      <c r="AIE249" s="5"/>
      <c r="AIF249" s="5"/>
      <c r="AIG249" s="5"/>
      <c r="AIH249" s="5"/>
      <c r="AII249" s="5"/>
      <c r="AIJ249" s="5"/>
      <c r="AIK249" s="5"/>
      <c r="AIL249" s="5"/>
      <c r="AIM249" s="5"/>
      <c r="AIN249" s="5"/>
      <c r="AIO249" s="5"/>
      <c r="AIP249" s="5"/>
      <c r="AIQ249" s="5"/>
      <c r="AIR249" s="5"/>
      <c r="AIS249" s="5"/>
      <c r="AIT249" s="5"/>
      <c r="AIU249" s="5"/>
      <c r="AIV249" s="5"/>
      <c r="AIW249" s="5"/>
      <c r="AIX249" s="5"/>
      <c r="AIY249" s="5"/>
      <c r="AIZ249" s="5"/>
      <c r="AJA249" s="5"/>
      <c r="AJB249" s="5"/>
      <c r="AJC249" s="5"/>
      <c r="AJD249" s="5"/>
      <c r="AJE249" s="5"/>
      <c r="AJF249" s="5"/>
      <c r="AJG249" s="5"/>
      <c r="AJH249" s="5"/>
      <c r="AJI249" s="5"/>
      <c r="AJJ249" s="5"/>
      <c r="AJK249" s="5"/>
      <c r="AJL249" s="5"/>
      <c r="AJM249" s="5"/>
      <c r="AJN249" s="5"/>
      <c r="AJO249" s="5"/>
      <c r="AJP249" s="5"/>
      <c r="AJQ249" s="5"/>
      <c r="AJR249" s="5"/>
      <c r="AJS249" s="5"/>
      <c r="AJT249" s="5"/>
      <c r="AJU249" s="5"/>
      <c r="AJV249" s="5"/>
      <c r="AJW249" s="5"/>
      <c r="AJX249" s="5"/>
      <c r="AJY249" s="5"/>
      <c r="AJZ249" s="5"/>
      <c r="AKA249" s="5"/>
      <c r="AKB249" s="5"/>
      <c r="AKC249" s="5"/>
      <c r="AKD249" s="5"/>
      <c r="AKE249" s="5"/>
      <c r="AKF249" s="5"/>
      <c r="AKG249" s="5"/>
      <c r="AKH249" s="5"/>
      <c r="AKI249" s="5"/>
      <c r="AKJ249" s="5"/>
      <c r="AKK249" s="5"/>
      <c r="AKL249" s="5"/>
      <c r="AKM249" s="5"/>
      <c r="AKN249" s="5"/>
      <c r="AKO249" s="5"/>
      <c r="AKP249" s="5"/>
      <c r="AKQ249" s="5"/>
      <c r="AKR249" s="5"/>
      <c r="AKS249" s="5"/>
      <c r="AKT249" s="5"/>
      <c r="AKU249" s="5"/>
      <c r="AKV249" s="5"/>
      <c r="AKW249" s="5"/>
      <c r="AKX249" s="5"/>
      <c r="AKY249" s="5"/>
      <c r="AKZ249" s="5"/>
      <c r="ALA249" s="5"/>
      <c r="ALB249" s="5"/>
      <c r="ALC249" s="5"/>
      <c r="ALD249" s="5"/>
      <c r="ALE249" s="5"/>
      <c r="ALF249" s="5"/>
      <c r="ALG249" s="5"/>
      <c r="ALH249" s="5"/>
      <c r="ALI249" s="5"/>
      <c r="ALJ249" s="5"/>
      <c r="ALK249" s="5"/>
      <c r="ALL249" s="5"/>
      <c r="ALM249" s="5"/>
      <c r="ALN249" s="5"/>
      <c r="ALO249" s="5"/>
      <c r="ALP249" s="5"/>
      <c r="ALQ249" s="5"/>
      <c r="ALR249" s="5"/>
      <c r="ALS249" s="5"/>
      <c r="ALT249" s="5"/>
      <c r="ALU249" s="5"/>
      <c r="ALV249" s="5"/>
      <c r="ALW249" s="5"/>
      <c r="ALX249" s="5"/>
      <c r="ALY249" s="5"/>
      <c r="ALZ249" s="5"/>
      <c r="AMA249" s="5"/>
      <c r="AMB249" s="5"/>
      <c r="AMC249" s="5"/>
      <c r="AMD249" s="5"/>
      <c r="AME249" s="5"/>
      <c r="AMF249" s="5"/>
      <c r="AMG249" s="5"/>
      <c r="AMH249" s="5"/>
      <c r="AMI249" s="36"/>
      <c r="AMJ249" s="36"/>
    </row>
    <row r="250" spans="1:1024" ht="15.75" customHeight="1">
      <c r="A250" s="105"/>
      <c r="B250" s="144"/>
      <c r="C250" s="60" t="s">
        <v>158</v>
      </c>
      <c r="D250" s="72" t="s">
        <v>10</v>
      </c>
      <c r="E250" s="69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5"/>
      <c r="AGV250" s="5"/>
      <c r="AGW250" s="5"/>
      <c r="AGX250" s="5"/>
      <c r="AGY250" s="5"/>
      <c r="AGZ250" s="5"/>
      <c r="AHA250" s="5"/>
      <c r="AHB250" s="5"/>
      <c r="AHC250" s="5"/>
      <c r="AHD250" s="5"/>
      <c r="AHE250" s="5"/>
      <c r="AHF250" s="5"/>
      <c r="AHG250" s="5"/>
      <c r="AHH250" s="5"/>
      <c r="AHI250" s="5"/>
      <c r="AHJ250" s="5"/>
      <c r="AHK250" s="5"/>
      <c r="AHL250" s="5"/>
      <c r="AHM250" s="5"/>
      <c r="AHN250" s="5"/>
      <c r="AHO250" s="5"/>
      <c r="AHP250" s="5"/>
      <c r="AHQ250" s="5"/>
      <c r="AHR250" s="5"/>
      <c r="AHS250" s="5"/>
      <c r="AHT250" s="5"/>
      <c r="AHU250" s="5"/>
      <c r="AHV250" s="5"/>
      <c r="AHW250" s="5"/>
      <c r="AHX250" s="5"/>
      <c r="AHY250" s="5"/>
      <c r="AHZ250" s="5"/>
      <c r="AIA250" s="5"/>
      <c r="AIB250" s="5"/>
      <c r="AIC250" s="5"/>
      <c r="AID250" s="5"/>
      <c r="AIE250" s="5"/>
      <c r="AIF250" s="5"/>
      <c r="AIG250" s="5"/>
      <c r="AIH250" s="5"/>
      <c r="AII250" s="5"/>
      <c r="AIJ250" s="5"/>
      <c r="AIK250" s="5"/>
      <c r="AIL250" s="5"/>
      <c r="AIM250" s="5"/>
      <c r="AIN250" s="5"/>
      <c r="AIO250" s="5"/>
      <c r="AIP250" s="5"/>
      <c r="AIQ250" s="5"/>
      <c r="AIR250" s="5"/>
      <c r="AIS250" s="5"/>
      <c r="AIT250" s="5"/>
      <c r="AIU250" s="5"/>
      <c r="AIV250" s="5"/>
      <c r="AIW250" s="5"/>
      <c r="AIX250" s="5"/>
      <c r="AIY250" s="5"/>
      <c r="AIZ250" s="5"/>
      <c r="AJA250" s="5"/>
      <c r="AJB250" s="5"/>
      <c r="AJC250" s="5"/>
      <c r="AJD250" s="5"/>
      <c r="AJE250" s="5"/>
      <c r="AJF250" s="5"/>
      <c r="AJG250" s="5"/>
      <c r="AJH250" s="5"/>
      <c r="AJI250" s="5"/>
      <c r="AJJ250" s="5"/>
      <c r="AJK250" s="5"/>
      <c r="AJL250" s="5"/>
      <c r="AJM250" s="5"/>
      <c r="AJN250" s="5"/>
      <c r="AJO250" s="5"/>
      <c r="AJP250" s="5"/>
      <c r="AJQ250" s="5"/>
      <c r="AJR250" s="5"/>
      <c r="AJS250" s="5"/>
      <c r="AJT250" s="5"/>
      <c r="AJU250" s="5"/>
      <c r="AJV250" s="5"/>
      <c r="AJW250" s="5"/>
      <c r="AJX250" s="5"/>
      <c r="AJY250" s="5"/>
      <c r="AJZ250" s="5"/>
      <c r="AKA250" s="5"/>
      <c r="AKB250" s="5"/>
      <c r="AKC250" s="5"/>
      <c r="AKD250" s="5"/>
      <c r="AKE250" s="5"/>
      <c r="AKF250" s="5"/>
      <c r="AKG250" s="5"/>
      <c r="AKH250" s="5"/>
      <c r="AKI250" s="5"/>
      <c r="AKJ250" s="5"/>
      <c r="AKK250" s="5"/>
      <c r="AKL250" s="5"/>
      <c r="AKM250" s="5"/>
      <c r="AKN250" s="5"/>
      <c r="AKO250" s="5"/>
      <c r="AKP250" s="5"/>
      <c r="AKQ250" s="5"/>
      <c r="AKR250" s="5"/>
      <c r="AKS250" s="5"/>
      <c r="AKT250" s="5"/>
      <c r="AKU250" s="5"/>
      <c r="AKV250" s="5"/>
      <c r="AKW250" s="5"/>
      <c r="AKX250" s="5"/>
      <c r="AKY250" s="5"/>
      <c r="AKZ250" s="5"/>
      <c r="ALA250" s="5"/>
      <c r="ALB250" s="5"/>
      <c r="ALC250" s="5"/>
      <c r="ALD250" s="5"/>
      <c r="ALE250" s="5"/>
      <c r="ALF250" s="5"/>
      <c r="ALG250" s="5"/>
      <c r="ALH250" s="5"/>
      <c r="ALI250" s="5"/>
      <c r="ALJ250" s="5"/>
      <c r="ALK250" s="5"/>
      <c r="ALL250" s="5"/>
      <c r="ALM250" s="5"/>
      <c r="ALN250" s="5"/>
      <c r="ALO250" s="5"/>
      <c r="ALP250" s="5"/>
      <c r="ALQ250" s="5"/>
      <c r="ALR250" s="5"/>
      <c r="ALS250" s="5"/>
      <c r="ALT250" s="5"/>
      <c r="ALU250" s="5"/>
      <c r="ALV250" s="5"/>
      <c r="ALW250" s="5"/>
      <c r="ALX250" s="5"/>
      <c r="ALY250" s="5"/>
      <c r="ALZ250" s="5"/>
      <c r="AMA250" s="5"/>
      <c r="AMB250" s="5"/>
      <c r="AMC250" s="5"/>
      <c r="AMD250" s="5"/>
      <c r="AME250" s="5"/>
      <c r="AMF250" s="5"/>
      <c r="AMG250" s="5"/>
      <c r="AMH250" s="5"/>
      <c r="AMI250" s="36"/>
      <c r="AMJ250" s="36"/>
    </row>
    <row r="251" spans="1:1024" ht="15.75" customHeight="1">
      <c r="A251" s="105"/>
      <c r="B251" s="144"/>
      <c r="C251" s="61" t="s">
        <v>184</v>
      </c>
      <c r="D251" s="72" t="s">
        <v>10</v>
      </c>
      <c r="E251" s="69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  <c r="AAX251" s="5"/>
      <c r="AAY251" s="5"/>
      <c r="AAZ251" s="5"/>
      <c r="ABA251" s="5"/>
      <c r="ABB251" s="5"/>
      <c r="ABC251" s="5"/>
      <c r="ABD251" s="5"/>
      <c r="ABE251" s="5"/>
      <c r="ABF251" s="5"/>
      <c r="ABG251" s="5"/>
      <c r="ABH251" s="5"/>
      <c r="ABI251" s="5"/>
      <c r="ABJ251" s="5"/>
      <c r="ABK251" s="5"/>
      <c r="ABL251" s="5"/>
      <c r="ABM251" s="5"/>
      <c r="ABN251" s="5"/>
      <c r="ABO251" s="5"/>
      <c r="ABP251" s="5"/>
      <c r="ABQ251" s="5"/>
      <c r="ABR251" s="5"/>
      <c r="ABS251" s="5"/>
      <c r="ABT251" s="5"/>
      <c r="ABU251" s="5"/>
      <c r="ABV251" s="5"/>
      <c r="ABW251" s="5"/>
      <c r="ABX251" s="5"/>
      <c r="ABY251" s="5"/>
      <c r="ABZ251" s="5"/>
      <c r="ACA251" s="5"/>
      <c r="ACB251" s="5"/>
      <c r="ACC251" s="5"/>
      <c r="ACD251" s="5"/>
      <c r="ACE251" s="5"/>
      <c r="ACF251" s="5"/>
      <c r="ACG251" s="5"/>
      <c r="ACH251" s="5"/>
      <c r="ACI251" s="5"/>
      <c r="ACJ251" s="5"/>
      <c r="ACK251" s="5"/>
      <c r="ACL251" s="5"/>
      <c r="ACM251" s="5"/>
      <c r="ACN251" s="5"/>
      <c r="ACO251" s="5"/>
      <c r="ACP251" s="5"/>
      <c r="ACQ251" s="5"/>
      <c r="ACR251" s="5"/>
      <c r="ACS251" s="5"/>
      <c r="ACT251" s="5"/>
      <c r="ACU251" s="5"/>
      <c r="ACV251" s="5"/>
      <c r="ACW251" s="5"/>
      <c r="ACX251" s="5"/>
      <c r="ACY251" s="5"/>
      <c r="ACZ251" s="5"/>
      <c r="ADA251" s="5"/>
      <c r="ADB251" s="5"/>
      <c r="ADC251" s="5"/>
      <c r="ADD251" s="5"/>
      <c r="ADE251" s="5"/>
      <c r="ADF251" s="5"/>
      <c r="ADG251" s="5"/>
      <c r="ADH251" s="5"/>
      <c r="ADI251" s="5"/>
      <c r="ADJ251" s="5"/>
      <c r="ADK251" s="5"/>
      <c r="ADL251" s="5"/>
      <c r="ADM251" s="5"/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s="5"/>
      <c r="AGU251" s="5"/>
      <c r="AGV251" s="5"/>
      <c r="AGW251" s="5"/>
      <c r="AGX251" s="5"/>
      <c r="AGY251" s="5"/>
      <c r="AGZ251" s="5"/>
      <c r="AHA251" s="5"/>
      <c r="AHB251" s="5"/>
      <c r="AHC251" s="5"/>
      <c r="AHD251" s="5"/>
      <c r="AHE251" s="5"/>
      <c r="AHF251" s="5"/>
      <c r="AHG251" s="5"/>
      <c r="AHH251" s="5"/>
      <c r="AHI251" s="5"/>
      <c r="AHJ251" s="5"/>
      <c r="AHK251" s="5"/>
      <c r="AHL251" s="5"/>
      <c r="AHM251" s="5"/>
      <c r="AHN251" s="5"/>
      <c r="AHO251" s="5"/>
      <c r="AHP251" s="5"/>
      <c r="AHQ251" s="5"/>
      <c r="AHR251" s="5"/>
      <c r="AHS251" s="5"/>
      <c r="AHT251" s="5"/>
      <c r="AHU251" s="5"/>
      <c r="AHV251" s="5"/>
      <c r="AHW251" s="5"/>
      <c r="AHX251" s="5"/>
      <c r="AHY251" s="5"/>
      <c r="AHZ251" s="5"/>
      <c r="AIA251" s="5"/>
      <c r="AIB251" s="5"/>
      <c r="AIC251" s="5"/>
      <c r="AID251" s="5"/>
      <c r="AIE251" s="5"/>
      <c r="AIF251" s="5"/>
      <c r="AIG251" s="5"/>
      <c r="AIH251" s="5"/>
      <c r="AII251" s="5"/>
      <c r="AIJ251" s="5"/>
      <c r="AIK251" s="5"/>
      <c r="AIL251" s="5"/>
      <c r="AIM251" s="5"/>
      <c r="AIN251" s="5"/>
      <c r="AIO251" s="5"/>
      <c r="AIP251" s="5"/>
      <c r="AIQ251" s="5"/>
      <c r="AIR251" s="5"/>
      <c r="AIS251" s="5"/>
      <c r="AIT251" s="5"/>
      <c r="AIU251" s="5"/>
      <c r="AIV251" s="5"/>
      <c r="AIW251" s="5"/>
      <c r="AIX251" s="5"/>
      <c r="AIY251" s="5"/>
      <c r="AIZ251" s="5"/>
      <c r="AJA251" s="5"/>
      <c r="AJB251" s="5"/>
      <c r="AJC251" s="5"/>
      <c r="AJD251" s="5"/>
      <c r="AJE251" s="5"/>
      <c r="AJF251" s="5"/>
      <c r="AJG251" s="5"/>
      <c r="AJH251" s="5"/>
      <c r="AJI251" s="5"/>
      <c r="AJJ251" s="5"/>
      <c r="AJK251" s="5"/>
      <c r="AJL251" s="5"/>
      <c r="AJM251" s="5"/>
      <c r="AJN251" s="5"/>
      <c r="AJO251" s="5"/>
      <c r="AJP251" s="5"/>
      <c r="AJQ251" s="5"/>
      <c r="AJR251" s="5"/>
      <c r="AJS251" s="5"/>
      <c r="AJT251" s="5"/>
      <c r="AJU251" s="5"/>
      <c r="AJV251" s="5"/>
      <c r="AJW251" s="5"/>
      <c r="AJX251" s="5"/>
      <c r="AJY251" s="5"/>
      <c r="AJZ251" s="5"/>
      <c r="AKA251" s="5"/>
      <c r="AKB251" s="5"/>
      <c r="AKC251" s="5"/>
      <c r="AKD251" s="5"/>
      <c r="AKE251" s="5"/>
      <c r="AKF251" s="5"/>
      <c r="AKG251" s="5"/>
      <c r="AKH251" s="5"/>
      <c r="AKI251" s="5"/>
      <c r="AKJ251" s="5"/>
      <c r="AKK251" s="5"/>
      <c r="AKL251" s="5"/>
      <c r="AKM251" s="5"/>
      <c r="AKN251" s="5"/>
      <c r="AKO251" s="5"/>
      <c r="AKP251" s="5"/>
      <c r="AKQ251" s="5"/>
      <c r="AKR251" s="5"/>
      <c r="AKS251" s="5"/>
      <c r="AKT251" s="5"/>
      <c r="AKU251" s="5"/>
      <c r="AKV251" s="5"/>
      <c r="AKW251" s="5"/>
      <c r="AKX251" s="5"/>
      <c r="AKY251" s="5"/>
      <c r="AKZ251" s="5"/>
      <c r="ALA251" s="5"/>
      <c r="ALB251" s="5"/>
      <c r="ALC251" s="5"/>
      <c r="ALD251" s="5"/>
      <c r="ALE251" s="5"/>
      <c r="ALF251" s="5"/>
      <c r="ALG251" s="5"/>
      <c r="ALH251" s="5"/>
      <c r="ALI251" s="5"/>
      <c r="ALJ251" s="5"/>
      <c r="ALK251" s="5"/>
      <c r="ALL251" s="5"/>
      <c r="ALM251" s="5"/>
      <c r="ALN251" s="5"/>
      <c r="ALO251" s="5"/>
      <c r="ALP251" s="5"/>
      <c r="ALQ251" s="5"/>
      <c r="ALR251" s="5"/>
      <c r="ALS251" s="5"/>
      <c r="ALT251" s="5"/>
      <c r="ALU251" s="5"/>
      <c r="ALV251" s="5"/>
      <c r="ALW251" s="5"/>
      <c r="ALX251" s="5"/>
      <c r="ALY251" s="5"/>
      <c r="ALZ251" s="5"/>
      <c r="AMA251" s="5"/>
      <c r="AMB251" s="5"/>
      <c r="AMC251" s="5"/>
      <c r="AMD251" s="5"/>
      <c r="AME251" s="5"/>
      <c r="AMF251" s="5"/>
      <c r="AMG251" s="5"/>
      <c r="AMH251" s="5"/>
      <c r="AMI251" s="36"/>
      <c r="AMJ251" s="36"/>
    </row>
    <row r="252" spans="1:1024" ht="15.75" customHeight="1">
      <c r="A252" s="106"/>
      <c r="B252" s="145"/>
      <c r="C252" s="60" t="s">
        <v>183</v>
      </c>
      <c r="D252" s="72" t="s">
        <v>10</v>
      </c>
      <c r="E252" s="69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  <c r="AAX252" s="5"/>
      <c r="AAY252" s="5"/>
      <c r="AAZ252" s="5"/>
      <c r="ABA252" s="5"/>
      <c r="ABB252" s="5"/>
      <c r="ABC252" s="5"/>
      <c r="ABD252" s="5"/>
      <c r="ABE252" s="5"/>
      <c r="ABF252" s="5"/>
      <c r="ABG252" s="5"/>
      <c r="ABH252" s="5"/>
      <c r="ABI252" s="5"/>
      <c r="ABJ252" s="5"/>
      <c r="ABK252" s="5"/>
      <c r="ABL252" s="5"/>
      <c r="ABM252" s="5"/>
      <c r="ABN252" s="5"/>
      <c r="ABO252" s="5"/>
      <c r="ABP252" s="5"/>
      <c r="ABQ252" s="5"/>
      <c r="ABR252" s="5"/>
      <c r="ABS252" s="5"/>
      <c r="ABT252" s="5"/>
      <c r="ABU252" s="5"/>
      <c r="ABV252" s="5"/>
      <c r="ABW252" s="5"/>
      <c r="ABX252" s="5"/>
      <c r="ABY252" s="5"/>
      <c r="ABZ252" s="5"/>
      <c r="ACA252" s="5"/>
      <c r="ACB252" s="5"/>
      <c r="ACC252" s="5"/>
      <c r="ACD252" s="5"/>
      <c r="ACE252" s="5"/>
      <c r="ACF252" s="5"/>
      <c r="ACG252" s="5"/>
      <c r="ACH252" s="5"/>
      <c r="ACI252" s="5"/>
      <c r="ACJ252" s="5"/>
      <c r="ACK252" s="5"/>
      <c r="ACL252" s="5"/>
      <c r="ACM252" s="5"/>
      <c r="ACN252" s="5"/>
      <c r="ACO252" s="5"/>
      <c r="ACP252" s="5"/>
      <c r="ACQ252" s="5"/>
      <c r="ACR252" s="5"/>
      <c r="ACS252" s="5"/>
      <c r="ACT252" s="5"/>
      <c r="ACU252" s="5"/>
      <c r="ACV252" s="5"/>
      <c r="ACW252" s="5"/>
      <c r="ACX252" s="5"/>
      <c r="ACY252" s="5"/>
      <c r="ACZ252" s="5"/>
      <c r="ADA252" s="5"/>
      <c r="ADB252" s="5"/>
      <c r="ADC252" s="5"/>
      <c r="ADD252" s="5"/>
      <c r="ADE252" s="5"/>
      <c r="ADF252" s="5"/>
      <c r="ADG252" s="5"/>
      <c r="ADH252" s="5"/>
      <c r="ADI252" s="5"/>
      <c r="ADJ252" s="5"/>
      <c r="ADK252" s="5"/>
      <c r="ADL252" s="5"/>
      <c r="ADM252" s="5"/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s="5"/>
      <c r="AGU252" s="5"/>
      <c r="AGV252" s="5"/>
      <c r="AGW252" s="5"/>
      <c r="AGX252" s="5"/>
      <c r="AGY252" s="5"/>
      <c r="AGZ252" s="5"/>
      <c r="AHA252" s="5"/>
      <c r="AHB252" s="5"/>
      <c r="AHC252" s="5"/>
      <c r="AHD252" s="5"/>
      <c r="AHE252" s="5"/>
      <c r="AHF252" s="5"/>
      <c r="AHG252" s="5"/>
      <c r="AHH252" s="5"/>
      <c r="AHI252" s="5"/>
      <c r="AHJ252" s="5"/>
      <c r="AHK252" s="5"/>
      <c r="AHL252" s="5"/>
      <c r="AHM252" s="5"/>
      <c r="AHN252" s="5"/>
      <c r="AHO252" s="5"/>
      <c r="AHP252" s="5"/>
      <c r="AHQ252" s="5"/>
      <c r="AHR252" s="5"/>
      <c r="AHS252" s="5"/>
      <c r="AHT252" s="5"/>
      <c r="AHU252" s="5"/>
      <c r="AHV252" s="5"/>
      <c r="AHW252" s="5"/>
      <c r="AHX252" s="5"/>
      <c r="AHY252" s="5"/>
      <c r="AHZ252" s="5"/>
      <c r="AIA252" s="5"/>
      <c r="AIB252" s="5"/>
      <c r="AIC252" s="5"/>
      <c r="AID252" s="5"/>
      <c r="AIE252" s="5"/>
      <c r="AIF252" s="5"/>
      <c r="AIG252" s="5"/>
      <c r="AIH252" s="5"/>
      <c r="AII252" s="5"/>
      <c r="AIJ252" s="5"/>
      <c r="AIK252" s="5"/>
      <c r="AIL252" s="5"/>
      <c r="AIM252" s="5"/>
      <c r="AIN252" s="5"/>
      <c r="AIO252" s="5"/>
      <c r="AIP252" s="5"/>
      <c r="AIQ252" s="5"/>
      <c r="AIR252" s="5"/>
      <c r="AIS252" s="5"/>
      <c r="AIT252" s="5"/>
      <c r="AIU252" s="5"/>
      <c r="AIV252" s="5"/>
      <c r="AIW252" s="5"/>
      <c r="AIX252" s="5"/>
      <c r="AIY252" s="5"/>
      <c r="AIZ252" s="5"/>
      <c r="AJA252" s="5"/>
      <c r="AJB252" s="5"/>
      <c r="AJC252" s="5"/>
      <c r="AJD252" s="5"/>
      <c r="AJE252" s="5"/>
      <c r="AJF252" s="5"/>
      <c r="AJG252" s="5"/>
      <c r="AJH252" s="5"/>
      <c r="AJI252" s="5"/>
      <c r="AJJ252" s="5"/>
      <c r="AJK252" s="5"/>
      <c r="AJL252" s="5"/>
      <c r="AJM252" s="5"/>
      <c r="AJN252" s="5"/>
      <c r="AJO252" s="5"/>
      <c r="AJP252" s="5"/>
      <c r="AJQ252" s="5"/>
      <c r="AJR252" s="5"/>
      <c r="AJS252" s="5"/>
      <c r="AJT252" s="5"/>
      <c r="AJU252" s="5"/>
      <c r="AJV252" s="5"/>
      <c r="AJW252" s="5"/>
      <c r="AJX252" s="5"/>
      <c r="AJY252" s="5"/>
      <c r="AJZ252" s="5"/>
      <c r="AKA252" s="5"/>
      <c r="AKB252" s="5"/>
      <c r="AKC252" s="5"/>
      <c r="AKD252" s="5"/>
      <c r="AKE252" s="5"/>
      <c r="AKF252" s="5"/>
      <c r="AKG252" s="5"/>
      <c r="AKH252" s="5"/>
      <c r="AKI252" s="5"/>
      <c r="AKJ252" s="5"/>
      <c r="AKK252" s="5"/>
      <c r="AKL252" s="5"/>
      <c r="AKM252" s="5"/>
      <c r="AKN252" s="5"/>
      <c r="AKO252" s="5"/>
      <c r="AKP252" s="5"/>
      <c r="AKQ252" s="5"/>
      <c r="AKR252" s="5"/>
      <c r="AKS252" s="5"/>
      <c r="AKT252" s="5"/>
      <c r="AKU252" s="5"/>
      <c r="AKV252" s="5"/>
      <c r="AKW252" s="5"/>
      <c r="AKX252" s="5"/>
      <c r="AKY252" s="5"/>
      <c r="AKZ252" s="5"/>
      <c r="ALA252" s="5"/>
      <c r="ALB252" s="5"/>
      <c r="ALC252" s="5"/>
      <c r="ALD252" s="5"/>
      <c r="ALE252" s="5"/>
      <c r="ALF252" s="5"/>
      <c r="ALG252" s="5"/>
      <c r="ALH252" s="5"/>
      <c r="ALI252" s="5"/>
      <c r="ALJ252" s="5"/>
      <c r="ALK252" s="5"/>
      <c r="ALL252" s="5"/>
      <c r="ALM252" s="5"/>
      <c r="ALN252" s="5"/>
      <c r="ALO252" s="5"/>
      <c r="ALP252" s="5"/>
      <c r="ALQ252" s="5"/>
      <c r="ALR252" s="5"/>
      <c r="ALS252" s="5"/>
      <c r="ALT252" s="5"/>
      <c r="ALU252" s="5"/>
      <c r="ALV252" s="5"/>
      <c r="ALW252" s="5"/>
      <c r="ALX252" s="5"/>
      <c r="ALY252" s="5"/>
      <c r="ALZ252" s="5"/>
      <c r="AMA252" s="5"/>
      <c r="AMB252" s="5"/>
      <c r="AMC252" s="5"/>
      <c r="AMD252" s="5"/>
      <c r="AME252" s="5"/>
      <c r="AMF252" s="5"/>
      <c r="AMG252" s="5"/>
      <c r="AMH252" s="5"/>
      <c r="AMI252" s="36"/>
      <c r="AMJ252" s="36"/>
    </row>
    <row r="253" spans="1:1024" ht="15.75" customHeight="1">
      <c r="A253" s="104">
        <v>44837</v>
      </c>
      <c r="B253" s="157" t="s">
        <v>339</v>
      </c>
      <c r="C253" s="60" t="s">
        <v>110</v>
      </c>
      <c r="D253" s="72" t="s">
        <v>10</v>
      </c>
      <c r="E253" s="69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5"/>
      <c r="RJ253" s="5"/>
      <c r="RK253" s="5"/>
      <c r="RL253" s="5"/>
      <c r="RM253" s="5"/>
      <c r="RN253" s="5"/>
      <c r="RO253" s="5"/>
      <c r="RP253" s="5"/>
      <c r="RQ253" s="5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5"/>
      <c r="AGV253" s="5"/>
      <c r="AGW253" s="5"/>
      <c r="AGX253" s="5"/>
      <c r="AGY253" s="5"/>
      <c r="AGZ253" s="5"/>
      <c r="AHA253" s="5"/>
      <c r="AHB253" s="5"/>
      <c r="AHC253" s="5"/>
      <c r="AHD253" s="5"/>
      <c r="AHE253" s="5"/>
      <c r="AHF253" s="5"/>
      <c r="AHG253" s="5"/>
      <c r="AHH253" s="5"/>
      <c r="AHI253" s="5"/>
      <c r="AHJ253" s="5"/>
      <c r="AHK253" s="5"/>
      <c r="AHL253" s="5"/>
      <c r="AHM253" s="5"/>
      <c r="AHN253" s="5"/>
      <c r="AHO253" s="5"/>
      <c r="AHP253" s="5"/>
      <c r="AHQ253" s="5"/>
      <c r="AHR253" s="5"/>
      <c r="AHS253" s="5"/>
      <c r="AHT253" s="5"/>
      <c r="AHU253" s="5"/>
      <c r="AHV253" s="5"/>
      <c r="AHW253" s="5"/>
      <c r="AHX253" s="5"/>
      <c r="AHY253" s="5"/>
      <c r="AHZ253" s="5"/>
      <c r="AIA253" s="5"/>
      <c r="AIB253" s="5"/>
      <c r="AIC253" s="5"/>
      <c r="AID253" s="5"/>
      <c r="AIE253" s="5"/>
      <c r="AIF253" s="5"/>
      <c r="AIG253" s="5"/>
      <c r="AIH253" s="5"/>
      <c r="AII253" s="5"/>
      <c r="AIJ253" s="5"/>
      <c r="AIK253" s="5"/>
      <c r="AIL253" s="5"/>
      <c r="AIM253" s="5"/>
      <c r="AIN253" s="5"/>
      <c r="AIO253" s="5"/>
      <c r="AIP253" s="5"/>
      <c r="AIQ253" s="5"/>
      <c r="AIR253" s="5"/>
      <c r="AIS253" s="5"/>
      <c r="AIT253" s="5"/>
      <c r="AIU253" s="5"/>
      <c r="AIV253" s="5"/>
      <c r="AIW253" s="5"/>
      <c r="AIX253" s="5"/>
      <c r="AIY253" s="5"/>
      <c r="AIZ253" s="5"/>
      <c r="AJA253" s="5"/>
      <c r="AJB253" s="5"/>
      <c r="AJC253" s="5"/>
      <c r="AJD253" s="5"/>
      <c r="AJE253" s="5"/>
      <c r="AJF253" s="5"/>
      <c r="AJG253" s="5"/>
      <c r="AJH253" s="5"/>
      <c r="AJI253" s="5"/>
      <c r="AJJ253" s="5"/>
      <c r="AJK253" s="5"/>
      <c r="AJL253" s="5"/>
      <c r="AJM253" s="5"/>
      <c r="AJN253" s="5"/>
      <c r="AJO253" s="5"/>
      <c r="AJP253" s="5"/>
      <c r="AJQ253" s="5"/>
      <c r="AJR253" s="5"/>
      <c r="AJS253" s="5"/>
      <c r="AJT253" s="5"/>
      <c r="AJU253" s="5"/>
      <c r="AJV253" s="5"/>
      <c r="AJW253" s="5"/>
      <c r="AJX253" s="5"/>
      <c r="AJY253" s="5"/>
      <c r="AJZ253" s="5"/>
      <c r="AKA253" s="5"/>
      <c r="AKB253" s="5"/>
      <c r="AKC253" s="5"/>
      <c r="AKD253" s="5"/>
      <c r="AKE253" s="5"/>
      <c r="AKF253" s="5"/>
      <c r="AKG253" s="5"/>
      <c r="AKH253" s="5"/>
      <c r="AKI253" s="5"/>
      <c r="AKJ253" s="5"/>
      <c r="AKK253" s="5"/>
      <c r="AKL253" s="5"/>
      <c r="AKM253" s="5"/>
      <c r="AKN253" s="5"/>
      <c r="AKO253" s="5"/>
      <c r="AKP253" s="5"/>
      <c r="AKQ253" s="5"/>
      <c r="AKR253" s="5"/>
      <c r="AKS253" s="5"/>
      <c r="AKT253" s="5"/>
      <c r="AKU253" s="5"/>
      <c r="AKV253" s="5"/>
      <c r="AKW253" s="5"/>
      <c r="AKX253" s="5"/>
      <c r="AKY253" s="5"/>
      <c r="AKZ253" s="5"/>
      <c r="ALA253" s="5"/>
      <c r="ALB253" s="5"/>
      <c r="ALC253" s="5"/>
      <c r="ALD253" s="5"/>
      <c r="ALE253" s="5"/>
      <c r="ALF253" s="5"/>
      <c r="ALG253" s="5"/>
      <c r="ALH253" s="5"/>
      <c r="ALI253" s="5"/>
      <c r="ALJ253" s="5"/>
      <c r="ALK253" s="5"/>
      <c r="ALL253" s="5"/>
      <c r="ALM253" s="5"/>
      <c r="ALN253" s="5"/>
      <c r="ALO253" s="5"/>
      <c r="ALP253" s="5"/>
      <c r="ALQ253" s="5"/>
      <c r="ALR253" s="5"/>
      <c r="ALS253" s="5"/>
      <c r="ALT253" s="5"/>
      <c r="ALU253" s="5"/>
      <c r="ALV253" s="5"/>
      <c r="ALW253" s="5"/>
      <c r="ALX253" s="5"/>
      <c r="ALY253" s="5"/>
      <c r="ALZ253" s="5"/>
      <c r="AMA253" s="5"/>
      <c r="AMB253" s="5"/>
      <c r="AMC253" s="5"/>
      <c r="AMD253" s="5"/>
      <c r="AME253" s="5"/>
      <c r="AMF253" s="5"/>
      <c r="AMG253" s="5"/>
      <c r="AMH253" s="5"/>
      <c r="AMI253" s="36"/>
      <c r="AMJ253" s="36"/>
    </row>
    <row r="254" spans="1:1024" ht="15.75" customHeight="1">
      <c r="A254" s="105"/>
      <c r="B254" s="144"/>
      <c r="C254" s="60" t="s">
        <v>111</v>
      </c>
      <c r="D254" s="72" t="s">
        <v>10</v>
      </c>
      <c r="E254" s="69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5"/>
      <c r="ABI254" s="5"/>
      <c r="ABJ254" s="5"/>
      <c r="ABK254" s="5"/>
      <c r="ABL254" s="5"/>
      <c r="ABM254" s="5"/>
      <c r="ABN254" s="5"/>
      <c r="ABO254" s="5"/>
      <c r="ABP254" s="5"/>
      <c r="ABQ254" s="5"/>
      <c r="ABR254" s="5"/>
      <c r="ABS254" s="5"/>
      <c r="ABT254" s="5"/>
      <c r="ABU254" s="5"/>
      <c r="ABV254" s="5"/>
      <c r="ABW254" s="5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5"/>
      <c r="ACK254" s="5"/>
      <c r="ACL254" s="5"/>
      <c r="ACM254" s="5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s="5"/>
      <c r="AGU254" s="5"/>
      <c r="AGV254" s="5"/>
      <c r="AGW254" s="5"/>
      <c r="AGX254" s="5"/>
      <c r="AGY254" s="5"/>
      <c r="AGZ254" s="5"/>
      <c r="AHA254" s="5"/>
      <c r="AHB254" s="5"/>
      <c r="AHC254" s="5"/>
      <c r="AHD254" s="5"/>
      <c r="AHE254" s="5"/>
      <c r="AHF254" s="5"/>
      <c r="AHG254" s="5"/>
      <c r="AHH254" s="5"/>
      <c r="AHI254" s="5"/>
      <c r="AHJ254" s="5"/>
      <c r="AHK254" s="5"/>
      <c r="AHL254" s="5"/>
      <c r="AHM254" s="5"/>
      <c r="AHN254" s="5"/>
      <c r="AHO254" s="5"/>
      <c r="AHP254" s="5"/>
      <c r="AHQ254" s="5"/>
      <c r="AHR254" s="5"/>
      <c r="AHS254" s="5"/>
      <c r="AHT254" s="5"/>
      <c r="AHU254" s="5"/>
      <c r="AHV254" s="5"/>
      <c r="AHW254" s="5"/>
      <c r="AHX254" s="5"/>
      <c r="AHY254" s="5"/>
      <c r="AHZ254" s="5"/>
      <c r="AIA254" s="5"/>
      <c r="AIB254" s="5"/>
      <c r="AIC254" s="5"/>
      <c r="AID254" s="5"/>
      <c r="AIE254" s="5"/>
      <c r="AIF254" s="5"/>
      <c r="AIG254" s="5"/>
      <c r="AIH254" s="5"/>
      <c r="AII254" s="5"/>
      <c r="AIJ254" s="5"/>
      <c r="AIK254" s="5"/>
      <c r="AIL254" s="5"/>
      <c r="AIM254" s="5"/>
      <c r="AIN254" s="5"/>
      <c r="AIO254" s="5"/>
      <c r="AIP254" s="5"/>
      <c r="AIQ254" s="5"/>
      <c r="AIR254" s="5"/>
      <c r="AIS254" s="5"/>
      <c r="AIT254" s="5"/>
      <c r="AIU254" s="5"/>
      <c r="AIV254" s="5"/>
      <c r="AIW254" s="5"/>
      <c r="AIX254" s="5"/>
      <c r="AIY254" s="5"/>
      <c r="AIZ254" s="5"/>
      <c r="AJA254" s="5"/>
      <c r="AJB254" s="5"/>
      <c r="AJC254" s="5"/>
      <c r="AJD254" s="5"/>
      <c r="AJE254" s="5"/>
      <c r="AJF254" s="5"/>
      <c r="AJG254" s="5"/>
      <c r="AJH254" s="5"/>
      <c r="AJI254" s="5"/>
      <c r="AJJ254" s="5"/>
      <c r="AJK254" s="5"/>
      <c r="AJL254" s="5"/>
      <c r="AJM254" s="5"/>
      <c r="AJN254" s="5"/>
      <c r="AJO254" s="5"/>
      <c r="AJP254" s="5"/>
      <c r="AJQ254" s="5"/>
      <c r="AJR254" s="5"/>
      <c r="AJS254" s="5"/>
      <c r="AJT254" s="5"/>
      <c r="AJU254" s="5"/>
      <c r="AJV254" s="5"/>
      <c r="AJW254" s="5"/>
      <c r="AJX254" s="5"/>
      <c r="AJY254" s="5"/>
      <c r="AJZ254" s="5"/>
      <c r="AKA254" s="5"/>
      <c r="AKB254" s="5"/>
      <c r="AKC254" s="5"/>
      <c r="AKD254" s="5"/>
      <c r="AKE254" s="5"/>
      <c r="AKF254" s="5"/>
      <c r="AKG254" s="5"/>
      <c r="AKH254" s="5"/>
      <c r="AKI254" s="5"/>
      <c r="AKJ254" s="5"/>
      <c r="AKK254" s="5"/>
      <c r="AKL254" s="5"/>
      <c r="AKM254" s="5"/>
      <c r="AKN254" s="5"/>
      <c r="AKO254" s="5"/>
      <c r="AKP254" s="5"/>
      <c r="AKQ254" s="5"/>
      <c r="AKR254" s="5"/>
      <c r="AKS254" s="5"/>
      <c r="AKT254" s="5"/>
      <c r="AKU254" s="5"/>
      <c r="AKV254" s="5"/>
      <c r="AKW254" s="5"/>
      <c r="AKX254" s="5"/>
      <c r="AKY254" s="5"/>
      <c r="AKZ254" s="5"/>
      <c r="ALA254" s="5"/>
      <c r="ALB254" s="5"/>
      <c r="ALC254" s="5"/>
      <c r="ALD254" s="5"/>
      <c r="ALE254" s="5"/>
      <c r="ALF254" s="5"/>
      <c r="ALG254" s="5"/>
      <c r="ALH254" s="5"/>
      <c r="ALI254" s="5"/>
      <c r="ALJ254" s="5"/>
      <c r="ALK254" s="5"/>
      <c r="ALL254" s="5"/>
      <c r="ALM254" s="5"/>
      <c r="ALN254" s="5"/>
      <c r="ALO254" s="5"/>
      <c r="ALP254" s="5"/>
      <c r="ALQ254" s="5"/>
      <c r="ALR254" s="5"/>
      <c r="ALS254" s="5"/>
      <c r="ALT254" s="5"/>
      <c r="ALU254" s="5"/>
      <c r="ALV254" s="5"/>
      <c r="ALW254" s="5"/>
      <c r="ALX254" s="5"/>
      <c r="ALY254" s="5"/>
      <c r="ALZ254" s="5"/>
      <c r="AMA254" s="5"/>
      <c r="AMB254" s="5"/>
      <c r="AMC254" s="5"/>
      <c r="AMD254" s="5"/>
      <c r="AME254" s="5"/>
      <c r="AMF254" s="5"/>
      <c r="AMG254" s="5"/>
      <c r="AMH254" s="5"/>
      <c r="AMI254" s="36"/>
      <c r="AMJ254" s="36"/>
    </row>
    <row r="255" spans="1:1024" ht="15.75" customHeight="1">
      <c r="A255" s="105"/>
      <c r="B255" s="144"/>
      <c r="C255" s="60" t="s">
        <v>158</v>
      </c>
      <c r="D255" s="72" t="s">
        <v>10</v>
      </c>
      <c r="E255" s="69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5"/>
      <c r="AGV255" s="5"/>
      <c r="AGW255" s="5"/>
      <c r="AGX255" s="5"/>
      <c r="AGY255" s="5"/>
      <c r="AGZ255" s="5"/>
      <c r="AHA255" s="5"/>
      <c r="AHB255" s="5"/>
      <c r="AHC255" s="5"/>
      <c r="AHD255" s="5"/>
      <c r="AHE255" s="5"/>
      <c r="AHF255" s="5"/>
      <c r="AHG255" s="5"/>
      <c r="AHH255" s="5"/>
      <c r="AHI255" s="5"/>
      <c r="AHJ255" s="5"/>
      <c r="AHK255" s="5"/>
      <c r="AHL255" s="5"/>
      <c r="AHM255" s="5"/>
      <c r="AHN255" s="5"/>
      <c r="AHO255" s="5"/>
      <c r="AHP255" s="5"/>
      <c r="AHQ255" s="5"/>
      <c r="AHR255" s="5"/>
      <c r="AHS255" s="5"/>
      <c r="AHT255" s="5"/>
      <c r="AHU255" s="5"/>
      <c r="AHV255" s="5"/>
      <c r="AHW255" s="5"/>
      <c r="AHX255" s="5"/>
      <c r="AHY255" s="5"/>
      <c r="AHZ255" s="5"/>
      <c r="AIA255" s="5"/>
      <c r="AIB255" s="5"/>
      <c r="AIC255" s="5"/>
      <c r="AID255" s="5"/>
      <c r="AIE255" s="5"/>
      <c r="AIF255" s="5"/>
      <c r="AIG255" s="5"/>
      <c r="AIH255" s="5"/>
      <c r="AII255" s="5"/>
      <c r="AIJ255" s="5"/>
      <c r="AIK255" s="5"/>
      <c r="AIL255" s="5"/>
      <c r="AIM255" s="5"/>
      <c r="AIN255" s="5"/>
      <c r="AIO255" s="5"/>
      <c r="AIP255" s="5"/>
      <c r="AIQ255" s="5"/>
      <c r="AIR255" s="5"/>
      <c r="AIS255" s="5"/>
      <c r="AIT255" s="5"/>
      <c r="AIU255" s="5"/>
      <c r="AIV255" s="5"/>
      <c r="AIW255" s="5"/>
      <c r="AIX255" s="5"/>
      <c r="AIY255" s="5"/>
      <c r="AIZ255" s="5"/>
      <c r="AJA255" s="5"/>
      <c r="AJB255" s="5"/>
      <c r="AJC255" s="5"/>
      <c r="AJD255" s="5"/>
      <c r="AJE255" s="5"/>
      <c r="AJF255" s="5"/>
      <c r="AJG255" s="5"/>
      <c r="AJH255" s="5"/>
      <c r="AJI255" s="5"/>
      <c r="AJJ255" s="5"/>
      <c r="AJK255" s="5"/>
      <c r="AJL255" s="5"/>
      <c r="AJM255" s="5"/>
      <c r="AJN255" s="5"/>
      <c r="AJO255" s="5"/>
      <c r="AJP255" s="5"/>
      <c r="AJQ255" s="5"/>
      <c r="AJR255" s="5"/>
      <c r="AJS255" s="5"/>
      <c r="AJT255" s="5"/>
      <c r="AJU255" s="5"/>
      <c r="AJV255" s="5"/>
      <c r="AJW255" s="5"/>
      <c r="AJX255" s="5"/>
      <c r="AJY255" s="5"/>
      <c r="AJZ255" s="5"/>
      <c r="AKA255" s="5"/>
      <c r="AKB255" s="5"/>
      <c r="AKC255" s="5"/>
      <c r="AKD255" s="5"/>
      <c r="AKE255" s="5"/>
      <c r="AKF255" s="5"/>
      <c r="AKG255" s="5"/>
      <c r="AKH255" s="5"/>
      <c r="AKI255" s="5"/>
      <c r="AKJ255" s="5"/>
      <c r="AKK255" s="5"/>
      <c r="AKL255" s="5"/>
      <c r="AKM255" s="5"/>
      <c r="AKN255" s="5"/>
      <c r="AKO255" s="5"/>
      <c r="AKP255" s="5"/>
      <c r="AKQ255" s="5"/>
      <c r="AKR255" s="5"/>
      <c r="AKS255" s="5"/>
      <c r="AKT255" s="5"/>
      <c r="AKU255" s="5"/>
      <c r="AKV255" s="5"/>
      <c r="AKW255" s="5"/>
      <c r="AKX255" s="5"/>
      <c r="AKY255" s="5"/>
      <c r="AKZ255" s="5"/>
      <c r="ALA255" s="5"/>
      <c r="ALB255" s="5"/>
      <c r="ALC255" s="5"/>
      <c r="ALD255" s="5"/>
      <c r="ALE255" s="5"/>
      <c r="ALF255" s="5"/>
      <c r="ALG255" s="5"/>
      <c r="ALH255" s="5"/>
      <c r="ALI255" s="5"/>
      <c r="ALJ255" s="5"/>
      <c r="ALK255" s="5"/>
      <c r="ALL255" s="5"/>
      <c r="ALM255" s="5"/>
      <c r="ALN255" s="5"/>
      <c r="ALO255" s="5"/>
      <c r="ALP255" s="5"/>
      <c r="ALQ255" s="5"/>
      <c r="ALR255" s="5"/>
      <c r="ALS255" s="5"/>
      <c r="ALT255" s="5"/>
      <c r="ALU255" s="5"/>
      <c r="ALV255" s="5"/>
      <c r="ALW255" s="5"/>
      <c r="ALX255" s="5"/>
      <c r="ALY255" s="5"/>
      <c r="ALZ255" s="5"/>
      <c r="AMA255" s="5"/>
      <c r="AMB255" s="5"/>
      <c r="AMC255" s="5"/>
      <c r="AMD255" s="5"/>
      <c r="AME255" s="5"/>
      <c r="AMF255" s="5"/>
      <c r="AMG255" s="5"/>
      <c r="AMH255" s="5"/>
      <c r="AMI255" s="36"/>
      <c r="AMJ255" s="36"/>
    </row>
    <row r="256" spans="1:1024" ht="15.75" customHeight="1">
      <c r="A256" s="105"/>
      <c r="B256" s="144"/>
      <c r="C256" s="61" t="s">
        <v>184</v>
      </c>
      <c r="D256" s="72" t="s">
        <v>10</v>
      </c>
      <c r="E256" s="69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  <c r="AAX256" s="5"/>
      <c r="AAY256" s="5"/>
      <c r="AAZ256" s="5"/>
      <c r="ABA256" s="5"/>
      <c r="ABB256" s="5"/>
      <c r="ABC256" s="5"/>
      <c r="ABD256" s="5"/>
      <c r="ABE256" s="5"/>
      <c r="ABF256" s="5"/>
      <c r="ABG256" s="5"/>
      <c r="ABH256" s="5"/>
      <c r="ABI256" s="5"/>
      <c r="ABJ256" s="5"/>
      <c r="ABK256" s="5"/>
      <c r="ABL256" s="5"/>
      <c r="ABM256" s="5"/>
      <c r="ABN256" s="5"/>
      <c r="ABO256" s="5"/>
      <c r="ABP256" s="5"/>
      <c r="ABQ256" s="5"/>
      <c r="ABR256" s="5"/>
      <c r="ABS256" s="5"/>
      <c r="ABT256" s="5"/>
      <c r="ABU256" s="5"/>
      <c r="ABV256" s="5"/>
      <c r="ABW256" s="5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5"/>
      <c r="ACK256" s="5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5"/>
      <c r="ADE256" s="5"/>
      <c r="ADF256" s="5"/>
      <c r="ADG256" s="5"/>
      <c r="ADH256" s="5"/>
      <c r="ADI256" s="5"/>
      <c r="ADJ256" s="5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s="5"/>
      <c r="AGU256" s="5"/>
      <c r="AGV256" s="5"/>
      <c r="AGW256" s="5"/>
      <c r="AGX256" s="5"/>
      <c r="AGY256" s="5"/>
      <c r="AGZ256" s="5"/>
      <c r="AHA256" s="5"/>
      <c r="AHB256" s="5"/>
      <c r="AHC256" s="5"/>
      <c r="AHD256" s="5"/>
      <c r="AHE256" s="5"/>
      <c r="AHF256" s="5"/>
      <c r="AHG256" s="5"/>
      <c r="AHH256" s="5"/>
      <c r="AHI256" s="5"/>
      <c r="AHJ256" s="5"/>
      <c r="AHK256" s="5"/>
      <c r="AHL256" s="5"/>
      <c r="AHM256" s="5"/>
      <c r="AHN256" s="5"/>
      <c r="AHO256" s="5"/>
      <c r="AHP256" s="5"/>
      <c r="AHQ256" s="5"/>
      <c r="AHR256" s="5"/>
      <c r="AHS256" s="5"/>
      <c r="AHT256" s="5"/>
      <c r="AHU256" s="5"/>
      <c r="AHV256" s="5"/>
      <c r="AHW256" s="5"/>
      <c r="AHX256" s="5"/>
      <c r="AHY256" s="5"/>
      <c r="AHZ256" s="5"/>
      <c r="AIA256" s="5"/>
      <c r="AIB256" s="5"/>
      <c r="AIC256" s="5"/>
      <c r="AID256" s="5"/>
      <c r="AIE256" s="5"/>
      <c r="AIF256" s="5"/>
      <c r="AIG256" s="5"/>
      <c r="AIH256" s="5"/>
      <c r="AII256" s="5"/>
      <c r="AIJ256" s="5"/>
      <c r="AIK256" s="5"/>
      <c r="AIL256" s="5"/>
      <c r="AIM256" s="5"/>
      <c r="AIN256" s="5"/>
      <c r="AIO256" s="5"/>
      <c r="AIP256" s="5"/>
      <c r="AIQ256" s="5"/>
      <c r="AIR256" s="5"/>
      <c r="AIS256" s="5"/>
      <c r="AIT256" s="5"/>
      <c r="AIU256" s="5"/>
      <c r="AIV256" s="5"/>
      <c r="AIW256" s="5"/>
      <c r="AIX256" s="5"/>
      <c r="AIY256" s="5"/>
      <c r="AIZ256" s="5"/>
      <c r="AJA256" s="5"/>
      <c r="AJB256" s="5"/>
      <c r="AJC256" s="5"/>
      <c r="AJD256" s="5"/>
      <c r="AJE256" s="5"/>
      <c r="AJF256" s="5"/>
      <c r="AJG256" s="5"/>
      <c r="AJH256" s="5"/>
      <c r="AJI256" s="5"/>
      <c r="AJJ256" s="5"/>
      <c r="AJK256" s="5"/>
      <c r="AJL256" s="5"/>
      <c r="AJM256" s="5"/>
      <c r="AJN256" s="5"/>
      <c r="AJO256" s="5"/>
      <c r="AJP256" s="5"/>
      <c r="AJQ256" s="5"/>
      <c r="AJR256" s="5"/>
      <c r="AJS256" s="5"/>
      <c r="AJT256" s="5"/>
      <c r="AJU256" s="5"/>
      <c r="AJV256" s="5"/>
      <c r="AJW256" s="5"/>
      <c r="AJX256" s="5"/>
      <c r="AJY256" s="5"/>
      <c r="AJZ256" s="5"/>
      <c r="AKA256" s="5"/>
      <c r="AKB256" s="5"/>
      <c r="AKC256" s="5"/>
      <c r="AKD256" s="5"/>
      <c r="AKE256" s="5"/>
      <c r="AKF256" s="5"/>
      <c r="AKG256" s="5"/>
      <c r="AKH256" s="5"/>
      <c r="AKI256" s="5"/>
      <c r="AKJ256" s="5"/>
      <c r="AKK256" s="5"/>
      <c r="AKL256" s="5"/>
      <c r="AKM256" s="5"/>
      <c r="AKN256" s="5"/>
      <c r="AKO256" s="5"/>
      <c r="AKP256" s="5"/>
      <c r="AKQ256" s="5"/>
      <c r="AKR256" s="5"/>
      <c r="AKS256" s="5"/>
      <c r="AKT256" s="5"/>
      <c r="AKU256" s="5"/>
      <c r="AKV256" s="5"/>
      <c r="AKW256" s="5"/>
      <c r="AKX256" s="5"/>
      <c r="AKY256" s="5"/>
      <c r="AKZ256" s="5"/>
      <c r="ALA256" s="5"/>
      <c r="ALB256" s="5"/>
      <c r="ALC256" s="5"/>
      <c r="ALD256" s="5"/>
      <c r="ALE256" s="5"/>
      <c r="ALF256" s="5"/>
      <c r="ALG256" s="5"/>
      <c r="ALH256" s="5"/>
      <c r="ALI256" s="5"/>
      <c r="ALJ256" s="5"/>
      <c r="ALK256" s="5"/>
      <c r="ALL256" s="5"/>
      <c r="ALM256" s="5"/>
      <c r="ALN256" s="5"/>
      <c r="ALO256" s="5"/>
      <c r="ALP256" s="5"/>
      <c r="ALQ256" s="5"/>
      <c r="ALR256" s="5"/>
      <c r="ALS256" s="5"/>
      <c r="ALT256" s="5"/>
      <c r="ALU256" s="5"/>
      <c r="ALV256" s="5"/>
      <c r="ALW256" s="5"/>
      <c r="ALX256" s="5"/>
      <c r="ALY256" s="5"/>
      <c r="ALZ256" s="5"/>
      <c r="AMA256" s="5"/>
      <c r="AMB256" s="5"/>
      <c r="AMC256" s="5"/>
      <c r="AMD256" s="5"/>
      <c r="AME256" s="5"/>
      <c r="AMF256" s="5"/>
      <c r="AMG256" s="5"/>
      <c r="AMH256" s="5"/>
      <c r="AMI256" s="36"/>
      <c r="AMJ256" s="36"/>
    </row>
    <row r="257" spans="1:1024" ht="15.75" customHeight="1">
      <c r="A257" s="106"/>
      <c r="B257" s="145"/>
      <c r="C257" s="60" t="s">
        <v>183</v>
      </c>
      <c r="D257" s="72" t="s">
        <v>10</v>
      </c>
      <c r="E257" s="69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  <c r="AAX257" s="5"/>
      <c r="AAY257" s="5"/>
      <c r="AAZ257" s="5"/>
      <c r="ABA257" s="5"/>
      <c r="ABB257" s="5"/>
      <c r="ABC257" s="5"/>
      <c r="ABD257" s="5"/>
      <c r="ABE257" s="5"/>
      <c r="ABF257" s="5"/>
      <c r="ABG257" s="5"/>
      <c r="ABH257" s="5"/>
      <c r="ABI257" s="5"/>
      <c r="ABJ257" s="5"/>
      <c r="ABK257" s="5"/>
      <c r="ABL257" s="5"/>
      <c r="ABM257" s="5"/>
      <c r="ABN257" s="5"/>
      <c r="ABO257" s="5"/>
      <c r="ABP257" s="5"/>
      <c r="ABQ257" s="5"/>
      <c r="ABR257" s="5"/>
      <c r="ABS257" s="5"/>
      <c r="ABT257" s="5"/>
      <c r="ABU257" s="5"/>
      <c r="ABV257" s="5"/>
      <c r="ABW257" s="5"/>
      <c r="ABX257" s="5"/>
      <c r="ABY257" s="5"/>
      <c r="ABZ257" s="5"/>
      <c r="ACA257" s="5"/>
      <c r="ACB257" s="5"/>
      <c r="ACC257" s="5"/>
      <c r="ACD257" s="5"/>
      <c r="ACE257" s="5"/>
      <c r="ACF257" s="5"/>
      <c r="ACG257" s="5"/>
      <c r="ACH257" s="5"/>
      <c r="ACI257" s="5"/>
      <c r="ACJ257" s="5"/>
      <c r="ACK257" s="5"/>
      <c r="ACL257" s="5"/>
      <c r="ACM257" s="5"/>
      <c r="ACN257" s="5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5"/>
      <c r="ADD257" s="5"/>
      <c r="ADE257" s="5"/>
      <c r="ADF257" s="5"/>
      <c r="ADG257" s="5"/>
      <c r="ADH257" s="5"/>
      <c r="ADI257" s="5"/>
      <c r="ADJ257" s="5"/>
      <c r="ADK257" s="5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s="5"/>
      <c r="AGU257" s="5"/>
      <c r="AGV257" s="5"/>
      <c r="AGW257" s="5"/>
      <c r="AGX257" s="5"/>
      <c r="AGY257" s="5"/>
      <c r="AGZ257" s="5"/>
      <c r="AHA257" s="5"/>
      <c r="AHB257" s="5"/>
      <c r="AHC257" s="5"/>
      <c r="AHD257" s="5"/>
      <c r="AHE257" s="5"/>
      <c r="AHF257" s="5"/>
      <c r="AHG257" s="5"/>
      <c r="AHH257" s="5"/>
      <c r="AHI257" s="5"/>
      <c r="AHJ257" s="5"/>
      <c r="AHK257" s="5"/>
      <c r="AHL257" s="5"/>
      <c r="AHM257" s="5"/>
      <c r="AHN257" s="5"/>
      <c r="AHO257" s="5"/>
      <c r="AHP257" s="5"/>
      <c r="AHQ257" s="5"/>
      <c r="AHR257" s="5"/>
      <c r="AHS257" s="5"/>
      <c r="AHT257" s="5"/>
      <c r="AHU257" s="5"/>
      <c r="AHV257" s="5"/>
      <c r="AHW257" s="5"/>
      <c r="AHX257" s="5"/>
      <c r="AHY257" s="5"/>
      <c r="AHZ257" s="5"/>
      <c r="AIA257" s="5"/>
      <c r="AIB257" s="5"/>
      <c r="AIC257" s="5"/>
      <c r="AID257" s="5"/>
      <c r="AIE257" s="5"/>
      <c r="AIF257" s="5"/>
      <c r="AIG257" s="5"/>
      <c r="AIH257" s="5"/>
      <c r="AII257" s="5"/>
      <c r="AIJ257" s="5"/>
      <c r="AIK257" s="5"/>
      <c r="AIL257" s="5"/>
      <c r="AIM257" s="5"/>
      <c r="AIN257" s="5"/>
      <c r="AIO257" s="5"/>
      <c r="AIP257" s="5"/>
      <c r="AIQ257" s="5"/>
      <c r="AIR257" s="5"/>
      <c r="AIS257" s="5"/>
      <c r="AIT257" s="5"/>
      <c r="AIU257" s="5"/>
      <c r="AIV257" s="5"/>
      <c r="AIW257" s="5"/>
      <c r="AIX257" s="5"/>
      <c r="AIY257" s="5"/>
      <c r="AIZ257" s="5"/>
      <c r="AJA257" s="5"/>
      <c r="AJB257" s="5"/>
      <c r="AJC257" s="5"/>
      <c r="AJD257" s="5"/>
      <c r="AJE257" s="5"/>
      <c r="AJF257" s="5"/>
      <c r="AJG257" s="5"/>
      <c r="AJH257" s="5"/>
      <c r="AJI257" s="5"/>
      <c r="AJJ257" s="5"/>
      <c r="AJK257" s="5"/>
      <c r="AJL257" s="5"/>
      <c r="AJM257" s="5"/>
      <c r="AJN257" s="5"/>
      <c r="AJO257" s="5"/>
      <c r="AJP257" s="5"/>
      <c r="AJQ257" s="5"/>
      <c r="AJR257" s="5"/>
      <c r="AJS257" s="5"/>
      <c r="AJT257" s="5"/>
      <c r="AJU257" s="5"/>
      <c r="AJV257" s="5"/>
      <c r="AJW257" s="5"/>
      <c r="AJX257" s="5"/>
      <c r="AJY257" s="5"/>
      <c r="AJZ257" s="5"/>
      <c r="AKA257" s="5"/>
      <c r="AKB257" s="5"/>
      <c r="AKC257" s="5"/>
      <c r="AKD257" s="5"/>
      <c r="AKE257" s="5"/>
      <c r="AKF257" s="5"/>
      <c r="AKG257" s="5"/>
      <c r="AKH257" s="5"/>
      <c r="AKI257" s="5"/>
      <c r="AKJ257" s="5"/>
      <c r="AKK257" s="5"/>
      <c r="AKL257" s="5"/>
      <c r="AKM257" s="5"/>
      <c r="AKN257" s="5"/>
      <c r="AKO257" s="5"/>
      <c r="AKP257" s="5"/>
      <c r="AKQ257" s="5"/>
      <c r="AKR257" s="5"/>
      <c r="AKS257" s="5"/>
      <c r="AKT257" s="5"/>
      <c r="AKU257" s="5"/>
      <c r="AKV257" s="5"/>
      <c r="AKW257" s="5"/>
      <c r="AKX257" s="5"/>
      <c r="AKY257" s="5"/>
      <c r="AKZ257" s="5"/>
      <c r="ALA257" s="5"/>
      <c r="ALB257" s="5"/>
      <c r="ALC257" s="5"/>
      <c r="ALD257" s="5"/>
      <c r="ALE257" s="5"/>
      <c r="ALF257" s="5"/>
      <c r="ALG257" s="5"/>
      <c r="ALH257" s="5"/>
      <c r="ALI257" s="5"/>
      <c r="ALJ257" s="5"/>
      <c r="ALK257" s="5"/>
      <c r="ALL257" s="5"/>
      <c r="ALM257" s="5"/>
      <c r="ALN257" s="5"/>
      <c r="ALO257" s="5"/>
      <c r="ALP257" s="5"/>
      <c r="ALQ257" s="5"/>
      <c r="ALR257" s="5"/>
      <c r="ALS257" s="5"/>
      <c r="ALT257" s="5"/>
      <c r="ALU257" s="5"/>
      <c r="ALV257" s="5"/>
      <c r="ALW257" s="5"/>
      <c r="ALX257" s="5"/>
      <c r="ALY257" s="5"/>
      <c r="ALZ257" s="5"/>
      <c r="AMA257" s="5"/>
      <c r="AMB257" s="5"/>
      <c r="AMC257" s="5"/>
      <c r="AMD257" s="5"/>
      <c r="AME257" s="5"/>
      <c r="AMF257" s="5"/>
      <c r="AMG257" s="5"/>
      <c r="AMH257" s="5"/>
      <c r="AMI257" s="36"/>
      <c r="AMJ257" s="36"/>
    </row>
    <row r="258" spans="1:1024" ht="15.75" customHeight="1">
      <c r="A258" s="104">
        <v>44868</v>
      </c>
      <c r="B258" s="157" t="s">
        <v>340</v>
      </c>
      <c r="C258" s="60" t="s">
        <v>110</v>
      </c>
      <c r="D258" s="72" t="s">
        <v>10</v>
      </c>
      <c r="E258" s="69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5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  <c r="AAX258" s="5"/>
      <c r="AAY258" s="5"/>
      <c r="AAZ258" s="5"/>
      <c r="ABA258" s="5"/>
      <c r="ABB258" s="5"/>
      <c r="ABC258" s="5"/>
      <c r="ABD258" s="5"/>
      <c r="ABE258" s="5"/>
      <c r="ABF258" s="5"/>
      <c r="ABG258" s="5"/>
      <c r="ABH258" s="5"/>
      <c r="ABI258" s="5"/>
      <c r="ABJ258" s="5"/>
      <c r="ABK258" s="5"/>
      <c r="ABL258" s="5"/>
      <c r="ABM258" s="5"/>
      <c r="ABN258" s="5"/>
      <c r="ABO258" s="5"/>
      <c r="ABP258" s="5"/>
      <c r="ABQ258" s="5"/>
      <c r="ABR258" s="5"/>
      <c r="ABS258" s="5"/>
      <c r="ABT258" s="5"/>
      <c r="ABU258" s="5"/>
      <c r="ABV258" s="5"/>
      <c r="ABW258" s="5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5"/>
      <c r="ACL258" s="5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5"/>
      <c r="ADC258" s="5"/>
      <c r="ADD258" s="5"/>
      <c r="ADE258" s="5"/>
      <c r="ADF258" s="5"/>
      <c r="ADG258" s="5"/>
      <c r="ADH258" s="5"/>
      <c r="ADI258" s="5"/>
      <c r="ADJ258" s="5"/>
      <c r="ADK258" s="5"/>
      <c r="ADL258" s="5"/>
      <c r="ADM258" s="5"/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s="5"/>
      <c r="AGU258" s="5"/>
      <c r="AGV258" s="5"/>
      <c r="AGW258" s="5"/>
      <c r="AGX258" s="5"/>
      <c r="AGY258" s="5"/>
      <c r="AGZ258" s="5"/>
      <c r="AHA258" s="5"/>
      <c r="AHB258" s="5"/>
      <c r="AHC258" s="5"/>
      <c r="AHD258" s="5"/>
      <c r="AHE258" s="5"/>
      <c r="AHF258" s="5"/>
      <c r="AHG258" s="5"/>
      <c r="AHH258" s="5"/>
      <c r="AHI258" s="5"/>
      <c r="AHJ258" s="5"/>
      <c r="AHK258" s="5"/>
      <c r="AHL258" s="5"/>
      <c r="AHM258" s="5"/>
      <c r="AHN258" s="5"/>
      <c r="AHO258" s="5"/>
      <c r="AHP258" s="5"/>
      <c r="AHQ258" s="5"/>
      <c r="AHR258" s="5"/>
      <c r="AHS258" s="5"/>
      <c r="AHT258" s="5"/>
      <c r="AHU258" s="5"/>
      <c r="AHV258" s="5"/>
      <c r="AHW258" s="5"/>
      <c r="AHX258" s="5"/>
      <c r="AHY258" s="5"/>
      <c r="AHZ258" s="5"/>
      <c r="AIA258" s="5"/>
      <c r="AIB258" s="5"/>
      <c r="AIC258" s="5"/>
      <c r="AID258" s="5"/>
      <c r="AIE258" s="5"/>
      <c r="AIF258" s="5"/>
      <c r="AIG258" s="5"/>
      <c r="AIH258" s="5"/>
      <c r="AII258" s="5"/>
      <c r="AIJ258" s="5"/>
      <c r="AIK258" s="5"/>
      <c r="AIL258" s="5"/>
      <c r="AIM258" s="5"/>
      <c r="AIN258" s="5"/>
      <c r="AIO258" s="5"/>
      <c r="AIP258" s="5"/>
      <c r="AIQ258" s="5"/>
      <c r="AIR258" s="5"/>
      <c r="AIS258" s="5"/>
      <c r="AIT258" s="5"/>
      <c r="AIU258" s="5"/>
      <c r="AIV258" s="5"/>
      <c r="AIW258" s="5"/>
      <c r="AIX258" s="5"/>
      <c r="AIY258" s="5"/>
      <c r="AIZ258" s="5"/>
      <c r="AJA258" s="5"/>
      <c r="AJB258" s="5"/>
      <c r="AJC258" s="5"/>
      <c r="AJD258" s="5"/>
      <c r="AJE258" s="5"/>
      <c r="AJF258" s="5"/>
      <c r="AJG258" s="5"/>
      <c r="AJH258" s="5"/>
      <c r="AJI258" s="5"/>
      <c r="AJJ258" s="5"/>
      <c r="AJK258" s="5"/>
      <c r="AJL258" s="5"/>
      <c r="AJM258" s="5"/>
      <c r="AJN258" s="5"/>
      <c r="AJO258" s="5"/>
      <c r="AJP258" s="5"/>
      <c r="AJQ258" s="5"/>
      <c r="AJR258" s="5"/>
      <c r="AJS258" s="5"/>
      <c r="AJT258" s="5"/>
      <c r="AJU258" s="5"/>
      <c r="AJV258" s="5"/>
      <c r="AJW258" s="5"/>
      <c r="AJX258" s="5"/>
      <c r="AJY258" s="5"/>
      <c r="AJZ258" s="5"/>
      <c r="AKA258" s="5"/>
      <c r="AKB258" s="5"/>
      <c r="AKC258" s="5"/>
      <c r="AKD258" s="5"/>
      <c r="AKE258" s="5"/>
      <c r="AKF258" s="5"/>
      <c r="AKG258" s="5"/>
      <c r="AKH258" s="5"/>
      <c r="AKI258" s="5"/>
      <c r="AKJ258" s="5"/>
      <c r="AKK258" s="5"/>
      <c r="AKL258" s="5"/>
      <c r="AKM258" s="5"/>
      <c r="AKN258" s="5"/>
      <c r="AKO258" s="5"/>
      <c r="AKP258" s="5"/>
      <c r="AKQ258" s="5"/>
      <c r="AKR258" s="5"/>
      <c r="AKS258" s="5"/>
      <c r="AKT258" s="5"/>
      <c r="AKU258" s="5"/>
      <c r="AKV258" s="5"/>
      <c r="AKW258" s="5"/>
      <c r="AKX258" s="5"/>
      <c r="AKY258" s="5"/>
      <c r="AKZ258" s="5"/>
      <c r="ALA258" s="5"/>
      <c r="ALB258" s="5"/>
      <c r="ALC258" s="5"/>
      <c r="ALD258" s="5"/>
      <c r="ALE258" s="5"/>
      <c r="ALF258" s="5"/>
      <c r="ALG258" s="5"/>
      <c r="ALH258" s="5"/>
      <c r="ALI258" s="5"/>
      <c r="ALJ258" s="5"/>
      <c r="ALK258" s="5"/>
      <c r="ALL258" s="5"/>
      <c r="ALM258" s="5"/>
      <c r="ALN258" s="5"/>
      <c r="ALO258" s="5"/>
      <c r="ALP258" s="5"/>
      <c r="ALQ258" s="5"/>
      <c r="ALR258" s="5"/>
      <c r="ALS258" s="5"/>
      <c r="ALT258" s="5"/>
      <c r="ALU258" s="5"/>
      <c r="ALV258" s="5"/>
      <c r="ALW258" s="5"/>
      <c r="ALX258" s="5"/>
      <c r="ALY258" s="5"/>
      <c r="ALZ258" s="5"/>
      <c r="AMA258" s="5"/>
      <c r="AMB258" s="5"/>
      <c r="AMC258" s="5"/>
      <c r="AMD258" s="5"/>
      <c r="AME258" s="5"/>
      <c r="AMF258" s="5"/>
      <c r="AMG258" s="5"/>
      <c r="AMH258" s="5"/>
      <c r="AMI258" s="36"/>
      <c r="AMJ258" s="36"/>
    </row>
    <row r="259" spans="1:1024" ht="15.75" customHeight="1">
      <c r="A259" s="105"/>
      <c r="B259" s="144"/>
      <c r="C259" s="60" t="s">
        <v>111</v>
      </c>
      <c r="D259" s="72" t="s">
        <v>10</v>
      </c>
      <c r="E259" s="69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5"/>
      <c r="PZ259" s="5"/>
      <c r="QA259" s="5"/>
      <c r="QB259" s="5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  <c r="AAX259" s="5"/>
      <c r="AAY259" s="5"/>
      <c r="AAZ259" s="5"/>
      <c r="ABA259" s="5"/>
      <c r="ABB259" s="5"/>
      <c r="ABC259" s="5"/>
      <c r="ABD259" s="5"/>
      <c r="ABE259" s="5"/>
      <c r="ABF259" s="5"/>
      <c r="ABG259" s="5"/>
      <c r="ABH259" s="5"/>
      <c r="ABI259" s="5"/>
      <c r="ABJ259" s="5"/>
      <c r="ABK259" s="5"/>
      <c r="ABL259" s="5"/>
      <c r="ABM259" s="5"/>
      <c r="ABN259" s="5"/>
      <c r="ABO259" s="5"/>
      <c r="ABP259" s="5"/>
      <c r="ABQ259" s="5"/>
      <c r="ABR259" s="5"/>
      <c r="ABS259" s="5"/>
      <c r="ABT259" s="5"/>
      <c r="ABU259" s="5"/>
      <c r="ABV259" s="5"/>
      <c r="ABW259" s="5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5"/>
      <c r="ACL259" s="5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5"/>
      <c r="ADC259" s="5"/>
      <c r="ADD259" s="5"/>
      <c r="ADE259" s="5"/>
      <c r="ADF259" s="5"/>
      <c r="ADG259" s="5"/>
      <c r="ADH259" s="5"/>
      <c r="ADI259" s="5"/>
      <c r="ADJ259" s="5"/>
      <c r="ADK259" s="5"/>
      <c r="ADL259" s="5"/>
      <c r="ADM259" s="5"/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s="5"/>
      <c r="AGU259" s="5"/>
      <c r="AGV259" s="5"/>
      <c r="AGW259" s="5"/>
      <c r="AGX259" s="5"/>
      <c r="AGY259" s="5"/>
      <c r="AGZ259" s="5"/>
      <c r="AHA259" s="5"/>
      <c r="AHB259" s="5"/>
      <c r="AHC259" s="5"/>
      <c r="AHD259" s="5"/>
      <c r="AHE259" s="5"/>
      <c r="AHF259" s="5"/>
      <c r="AHG259" s="5"/>
      <c r="AHH259" s="5"/>
      <c r="AHI259" s="5"/>
      <c r="AHJ259" s="5"/>
      <c r="AHK259" s="5"/>
      <c r="AHL259" s="5"/>
      <c r="AHM259" s="5"/>
      <c r="AHN259" s="5"/>
      <c r="AHO259" s="5"/>
      <c r="AHP259" s="5"/>
      <c r="AHQ259" s="5"/>
      <c r="AHR259" s="5"/>
      <c r="AHS259" s="5"/>
      <c r="AHT259" s="5"/>
      <c r="AHU259" s="5"/>
      <c r="AHV259" s="5"/>
      <c r="AHW259" s="5"/>
      <c r="AHX259" s="5"/>
      <c r="AHY259" s="5"/>
      <c r="AHZ259" s="5"/>
      <c r="AIA259" s="5"/>
      <c r="AIB259" s="5"/>
      <c r="AIC259" s="5"/>
      <c r="AID259" s="5"/>
      <c r="AIE259" s="5"/>
      <c r="AIF259" s="5"/>
      <c r="AIG259" s="5"/>
      <c r="AIH259" s="5"/>
      <c r="AII259" s="5"/>
      <c r="AIJ259" s="5"/>
      <c r="AIK259" s="5"/>
      <c r="AIL259" s="5"/>
      <c r="AIM259" s="5"/>
      <c r="AIN259" s="5"/>
      <c r="AIO259" s="5"/>
      <c r="AIP259" s="5"/>
      <c r="AIQ259" s="5"/>
      <c r="AIR259" s="5"/>
      <c r="AIS259" s="5"/>
      <c r="AIT259" s="5"/>
      <c r="AIU259" s="5"/>
      <c r="AIV259" s="5"/>
      <c r="AIW259" s="5"/>
      <c r="AIX259" s="5"/>
      <c r="AIY259" s="5"/>
      <c r="AIZ259" s="5"/>
      <c r="AJA259" s="5"/>
      <c r="AJB259" s="5"/>
      <c r="AJC259" s="5"/>
      <c r="AJD259" s="5"/>
      <c r="AJE259" s="5"/>
      <c r="AJF259" s="5"/>
      <c r="AJG259" s="5"/>
      <c r="AJH259" s="5"/>
      <c r="AJI259" s="5"/>
      <c r="AJJ259" s="5"/>
      <c r="AJK259" s="5"/>
      <c r="AJL259" s="5"/>
      <c r="AJM259" s="5"/>
      <c r="AJN259" s="5"/>
      <c r="AJO259" s="5"/>
      <c r="AJP259" s="5"/>
      <c r="AJQ259" s="5"/>
      <c r="AJR259" s="5"/>
      <c r="AJS259" s="5"/>
      <c r="AJT259" s="5"/>
      <c r="AJU259" s="5"/>
      <c r="AJV259" s="5"/>
      <c r="AJW259" s="5"/>
      <c r="AJX259" s="5"/>
      <c r="AJY259" s="5"/>
      <c r="AJZ259" s="5"/>
      <c r="AKA259" s="5"/>
      <c r="AKB259" s="5"/>
      <c r="AKC259" s="5"/>
      <c r="AKD259" s="5"/>
      <c r="AKE259" s="5"/>
      <c r="AKF259" s="5"/>
      <c r="AKG259" s="5"/>
      <c r="AKH259" s="5"/>
      <c r="AKI259" s="5"/>
      <c r="AKJ259" s="5"/>
      <c r="AKK259" s="5"/>
      <c r="AKL259" s="5"/>
      <c r="AKM259" s="5"/>
      <c r="AKN259" s="5"/>
      <c r="AKO259" s="5"/>
      <c r="AKP259" s="5"/>
      <c r="AKQ259" s="5"/>
      <c r="AKR259" s="5"/>
      <c r="AKS259" s="5"/>
      <c r="AKT259" s="5"/>
      <c r="AKU259" s="5"/>
      <c r="AKV259" s="5"/>
      <c r="AKW259" s="5"/>
      <c r="AKX259" s="5"/>
      <c r="AKY259" s="5"/>
      <c r="AKZ259" s="5"/>
      <c r="ALA259" s="5"/>
      <c r="ALB259" s="5"/>
      <c r="ALC259" s="5"/>
      <c r="ALD259" s="5"/>
      <c r="ALE259" s="5"/>
      <c r="ALF259" s="5"/>
      <c r="ALG259" s="5"/>
      <c r="ALH259" s="5"/>
      <c r="ALI259" s="5"/>
      <c r="ALJ259" s="5"/>
      <c r="ALK259" s="5"/>
      <c r="ALL259" s="5"/>
      <c r="ALM259" s="5"/>
      <c r="ALN259" s="5"/>
      <c r="ALO259" s="5"/>
      <c r="ALP259" s="5"/>
      <c r="ALQ259" s="5"/>
      <c r="ALR259" s="5"/>
      <c r="ALS259" s="5"/>
      <c r="ALT259" s="5"/>
      <c r="ALU259" s="5"/>
      <c r="ALV259" s="5"/>
      <c r="ALW259" s="5"/>
      <c r="ALX259" s="5"/>
      <c r="ALY259" s="5"/>
      <c r="ALZ259" s="5"/>
      <c r="AMA259" s="5"/>
      <c r="AMB259" s="5"/>
      <c r="AMC259" s="5"/>
      <c r="AMD259" s="5"/>
      <c r="AME259" s="5"/>
      <c r="AMF259" s="5"/>
      <c r="AMG259" s="5"/>
      <c r="AMH259" s="5"/>
      <c r="AMI259" s="36"/>
      <c r="AMJ259" s="36"/>
    </row>
    <row r="260" spans="1:1024" ht="15.75" customHeight="1">
      <c r="A260" s="105"/>
      <c r="B260" s="144"/>
      <c r="C260" s="60" t="s">
        <v>158</v>
      </c>
      <c r="D260" s="72" t="s">
        <v>10</v>
      </c>
      <c r="E260" s="69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5"/>
      <c r="AGV260" s="5"/>
      <c r="AGW260" s="5"/>
      <c r="AGX260" s="5"/>
      <c r="AGY260" s="5"/>
      <c r="AGZ260" s="5"/>
      <c r="AHA260" s="5"/>
      <c r="AHB260" s="5"/>
      <c r="AHC260" s="5"/>
      <c r="AHD260" s="5"/>
      <c r="AHE260" s="5"/>
      <c r="AHF260" s="5"/>
      <c r="AHG260" s="5"/>
      <c r="AHH260" s="5"/>
      <c r="AHI260" s="5"/>
      <c r="AHJ260" s="5"/>
      <c r="AHK260" s="5"/>
      <c r="AHL260" s="5"/>
      <c r="AHM260" s="5"/>
      <c r="AHN260" s="5"/>
      <c r="AHO260" s="5"/>
      <c r="AHP260" s="5"/>
      <c r="AHQ260" s="5"/>
      <c r="AHR260" s="5"/>
      <c r="AHS260" s="5"/>
      <c r="AHT260" s="5"/>
      <c r="AHU260" s="5"/>
      <c r="AHV260" s="5"/>
      <c r="AHW260" s="5"/>
      <c r="AHX260" s="5"/>
      <c r="AHY260" s="5"/>
      <c r="AHZ260" s="5"/>
      <c r="AIA260" s="5"/>
      <c r="AIB260" s="5"/>
      <c r="AIC260" s="5"/>
      <c r="AID260" s="5"/>
      <c r="AIE260" s="5"/>
      <c r="AIF260" s="5"/>
      <c r="AIG260" s="5"/>
      <c r="AIH260" s="5"/>
      <c r="AII260" s="5"/>
      <c r="AIJ260" s="5"/>
      <c r="AIK260" s="5"/>
      <c r="AIL260" s="5"/>
      <c r="AIM260" s="5"/>
      <c r="AIN260" s="5"/>
      <c r="AIO260" s="5"/>
      <c r="AIP260" s="5"/>
      <c r="AIQ260" s="5"/>
      <c r="AIR260" s="5"/>
      <c r="AIS260" s="5"/>
      <c r="AIT260" s="5"/>
      <c r="AIU260" s="5"/>
      <c r="AIV260" s="5"/>
      <c r="AIW260" s="5"/>
      <c r="AIX260" s="5"/>
      <c r="AIY260" s="5"/>
      <c r="AIZ260" s="5"/>
      <c r="AJA260" s="5"/>
      <c r="AJB260" s="5"/>
      <c r="AJC260" s="5"/>
      <c r="AJD260" s="5"/>
      <c r="AJE260" s="5"/>
      <c r="AJF260" s="5"/>
      <c r="AJG260" s="5"/>
      <c r="AJH260" s="5"/>
      <c r="AJI260" s="5"/>
      <c r="AJJ260" s="5"/>
      <c r="AJK260" s="5"/>
      <c r="AJL260" s="5"/>
      <c r="AJM260" s="5"/>
      <c r="AJN260" s="5"/>
      <c r="AJO260" s="5"/>
      <c r="AJP260" s="5"/>
      <c r="AJQ260" s="5"/>
      <c r="AJR260" s="5"/>
      <c r="AJS260" s="5"/>
      <c r="AJT260" s="5"/>
      <c r="AJU260" s="5"/>
      <c r="AJV260" s="5"/>
      <c r="AJW260" s="5"/>
      <c r="AJX260" s="5"/>
      <c r="AJY260" s="5"/>
      <c r="AJZ260" s="5"/>
      <c r="AKA260" s="5"/>
      <c r="AKB260" s="5"/>
      <c r="AKC260" s="5"/>
      <c r="AKD260" s="5"/>
      <c r="AKE260" s="5"/>
      <c r="AKF260" s="5"/>
      <c r="AKG260" s="5"/>
      <c r="AKH260" s="5"/>
      <c r="AKI260" s="5"/>
      <c r="AKJ260" s="5"/>
      <c r="AKK260" s="5"/>
      <c r="AKL260" s="5"/>
      <c r="AKM260" s="5"/>
      <c r="AKN260" s="5"/>
      <c r="AKO260" s="5"/>
      <c r="AKP260" s="5"/>
      <c r="AKQ260" s="5"/>
      <c r="AKR260" s="5"/>
      <c r="AKS260" s="5"/>
      <c r="AKT260" s="5"/>
      <c r="AKU260" s="5"/>
      <c r="AKV260" s="5"/>
      <c r="AKW260" s="5"/>
      <c r="AKX260" s="5"/>
      <c r="AKY260" s="5"/>
      <c r="AKZ260" s="5"/>
      <c r="ALA260" s="5"/>
      <c r="ALB260" s="5"/>
      <c r="ALC260" s="5"/>
      <c r="ALD260" s="5"/>
      <c r="ALE260" s="5"/>
      <c r="ALF260" s="5"/>
      <c r="ALG260" s="5"/>
      <c r="ALH260" s="5"/>
      <c r="ALI260" s="5"/>
      <c r="ALJ260" s="5"/>
      <c r="ALK260" s="5"/>
      <c r="ALL260" s="5"/>
      <c r="ALM260" s="5"/>
      <c r="ALN260" s="5"/>
      <c r="ALO260" s="5"/>
      <c r="ALP260" s="5"/>
      <c r="ALQ260" s="5"/>
      <c r="ALR260" s="5"/>
      <c r="ALS260" s="5"/>
      <c r="ALT260" s="5"/>
      <c r="ALU260" s="5"/>
      <c r="ALV260" s="5"/>
      <c r="ALW260" s="5"/>
      <c r="ALX260" s="5"/>
      <c r="ALY260" s="5"/>
      <c r="ALZ260" s="5"/>
      <c r="AMA260" s="5"/>
      <c r="AMB260" s="5"/>
      <c r="AMC260" s="5"/>
      <c r="AMD260" s="5"/>
      <c r="AME260" s="5"/>
      <c r="AMF260" s="5"/>
      <c r="AMG260" s="5"/>
      <c r="AMH260" s="5"/>
      <c r="AMI260" s="36"/>
      <c r="AMJ260" s="36"/>
    </row>
    <row r="261" spans="1:1024" ht="15.75" customHeight="1">
      <c r="A261" s="105"/>
      <c r="B261" s="144"/>
      <c r="C261" s="61" t="s">
        <v>184</v>
      </c>
      <c r="D261" s="72" t="s">
        <v>10</v>
      </c>
      <c r="E261" s="69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5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  <c r="AAX261" s="5"/>
      <c r="AAY261" s="5"/>
      <c r="AAZ261" s="5"/>
      <c r="ABA261" s="5"/>
      <c r="ABB261" s="5"/>
      <c r="ABC261" s="5"/>
      <c r="ABD261" s="5"/>
      <c r="ABE261" s="5"/>
      <c r="ABF261" s="5"/>
      <c r="ABG261" s="5"/>
      <c r="ABH261" s="5"/>
      <c r="ABI261" s="5"/>
      <c r="ABJ261" s="5"/>
      <c r="ABK261" s="5"/>
      <c r="ABL261" s="5"/>
      <c r="ABM261" s="5"/>
      <c r="ABN261" s="5"/>
      <c r="ABO261" s="5"/>
      <c r="ABP261" s="5"/>
      <c r="ABQ261" s="5"/>
      <c r="ABR261" s="5"/>
      <c r="ABS261" s="5"/>
      <c r="ABT261" s="5"/>
      <c r="ABU261" s="5"/>
      <c r="ABV261" s="5"/>
      <c r="ABW261" s="5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5"/>
      <c r="ACL261" s="5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5"/>
      <c r="ADE261" s="5"/>
      <c r="ADF261" s="5"/>
      <c r="ADG261" s="5"/>
      <c r="ADH261" s="5"/>
      <c r="ADI261" s="5"/>
      <c r="ADJ261" s="5"/>
      <c r="ADK261" s="5"/>
      <c r="ADL261" s="5"/>
      <c r="ADM261" s="5"/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s="5"/>
      <c r="AGU261" s="5"/>
      <c r="AGV261" s="5"/>
      <c r="AGW261" s="5"/>
      <c r="AGX261" s="5"/>
      <c r="AGY261" s="5"/>
      <c r="AGZ261" s="5"/>
      <c r="AHA261" s="5"/>
      <c r="AHB261" s="5"/>
      <c r="AHC261" s="5"/>
      <c r="AHD261" s="5"/>
      <c r="AHE261" s="5"/>
      <c r="AHF261" s="5"/>
      <c r="AHG261" s="5"/>
      <c r="AHH261" s="5"/>
      <c r="AHI261" s="5"/>
      <c r="AHJ261" s="5"/>
      <c r="AHK261" s="5"/>
      <c r="AHL261" s="5"/>
      <c r="AHM261" s="5"/>
      <c r="AHN261" s="5"/>
      <c r="AHO261" s="5"/>
      <c r="AHP261" s="5"/>
      <c r="AHQ261" s="5"/>
      <c r="AHR261" s="5"/>
      <c r="AHS261" s="5"/>
      <c r="AHT261" s="5"/>
      <c r="AHU261" s="5"/>
      <c r="AHV261" s="5"/>
      <c r="AHW261" s="5"/>
      <c r="AHX261" s="5"/>
      <c r="AHY261" s="5"/>
      <c r="AHZ261" s="5"/>
      <c r="AIA261" s="5"/>
      <c r="AIB261" s="5"/>
      <c r="AIC261" s="5"/>
      <c r="AID261" s="5"/>
      <c r="AIE261" s="5"/>
      <c r="AIF261" s="5"/>
      <c r="AIG261" s="5"/>
      <c r="AIH261" s="5"/>
      <c r="AII261" s="5"/>
      <c r="AIJ261" s="5"/>
      <c r="AIK261" s="5"/>
      <c r="AIL261" s="5"/>
      <c r="AIM261" s="5"/>
      <c r="AIN261" s="5"/>
      <c r="AIO261" s="5"/>
      <c r="AIP261" s="5"/>
      <c r="AIQ261" s="5"/>
      <c r="AIR261" s="5"/>
      <c r="AIS261" s="5"/>
      <c r="AIT261" s="5"/>
      <c r="AIU261" s="5"/>
      <c r="AIV261" s="5"/>
      <c r="AIW261" s="5"/>
      <c r="AIX261" s="5"/>
      <c r="AIY261" s="5"/>
      <c r="AIZ261" s="5"/>
      <c r="AJA261" s="5"/>
      <c r="AJB261" s="5"/>
      <c r="AJC261" s="5"/>
      <c r="AJD261" s="5"/>
      <c r="AJE261" s="5"/>
      <c r="AJF261" s="5"/>
      <c r="AJG261" s="5"/>
      <c r="AJH261" s="5"/>
      <c r="AJI261" s="5"/>
      <c r="AJJ261" s="5"/>
      <c r="AJK261" s="5"/>
      <c r="AJL261" s="5"/>
      <c r="AJM261" s="5"/>
      <c r="AJN261" s="5"/>
      <c r="AJO261" s="5"/>
      <c r="AJP261" s="5"/>
      <c r="AJQ261" s="5"/>
      <c r="AJR261" s="5"/>
      <c r="AJS261" s="5"/>
      <c r="AJT261" s="5"/>
      <c r="AJU261" s="5"/>
      <c r="AJV261" s="5"/>
      <c r="AJW261" s="5"/>
      <c r="AJX261" s="5"/>
      <c r="AJY261" s="5"/>
      <c r="AJZ261" s="5"/>
      <c r="AKA261" s="5"/>
      <c r="AKB261" s="5"/>
      <c r="AKC261" s="5"/>
      <c r="AKD261" s="5"/>
      <c r="AKE261" s="5"/>
      <c r="AKF261" s="5"/>
      <c r="AKG261" s="5"/>
      <c r="AKH261" s="5"/>
      <c r="AKI261" s="5"/>
      <c r="AKJ261" s="5"/>
      <c r="AKK261" s="5"/>
      <c r="AKL261" s="5"/>
      <c r="AKM261" s="5"/>
      <c r="AKN261" s="5"/>
      <c r="AKO261" s="5"/>
      <c r="AKP261" s="5"/>
      <c r="AKQ261" s="5"/>
      <c r="AKR261" s="5"/>
      <c r="AKS261" s="5"/>
      <c r="AKT261" s="5"/>
      <c r="AKU261" s="5"/>
      <c r="AKV261" s="5"/>
      <c r="AKW261" s="5"/>
      <c r="AKX261" s="5"/>
      <c r="AKY261" s="5"/>
      <c r="AKZ261" s="5"/>
      <c r="ALA261" s="5"/>
      <c r="ALB261" s="5"/>
      <c r="ALC261" s="5"/>
      <c r="ALD261" s="5"/>
      <c r="ALE261" s="5"/>
      <c r="ALF261" s="5"/>
      <c r="ALG261" s="5"/>
      <c r="ALH261" s="5"/>
      <c r="ALI261" s="5"/>
      <c r="ALJ261" s="5"/>
      <c r="ALK261" s="5"/>
      <c r="ALL261" s="5"/>
      <c r="ALM261" s="5"/>
      <c r="ALN261" s="5"/>
      <c r="ALO261" s="5"/>
      <c r="ALP261" s="5"/>
      <c r="ALQ261" s="5"/>
      <c r="ALR261" s="5"/>
      <c r="ALS261" s="5"/>
      <c r="ALT261" s="5"/>
      <c r="ALU261" s="5"/>
      <c r="ALV261" s="5"/>
      <c r="ALW261" s="5"/>
      <c r="ALX261" s="5"/>
      <c r="ALY261" s="5"/>
      <c r="ALZ261" s="5"/>
      <c r="AMA261" s="5"/>
      <c r="AMB261" s="5"/>
      <c r="AMC261" s="5"/>
      <c r="AMD261" s="5"/>
      <c r="AME261" s="5"/>
      <c r="AMF261" s="5"/>
      <c r="AMG261" s="5"/>
      <c r="AMH261" s="5"/>
      <c r="AMI261" s="36"/>
      <c r="AMJ261" s="36"/>
    </row>
    <row r="262" spans="1:1024" ht="15.75" customHeight="1">
      <c r="A262" s="106"/>
      <c r="B262" s="145"/>
      <c r="C262" s="60" t="s">
        <v>185</v>
      </c>
      <c r="D262" s="72" t="s">
        <v>10</v>
      </c>
      <c r="E262" s="69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5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5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5"/>
      <c r="ABI262" s="5"/>
      <c r="ABJ262" s="5"/>
      <c r="ABK262" s="5"/>
      <c r="ABL262" s="5"/>
      <c r="ABM262" s="5"/>
      <c r="ABN262" s="5"/>
      <c r="ABO262" s="5"/>
      <c r="ABP262" s="5"/>
      <c r="ABQ262" s="5"/>
      <c r="ABR262" s="5"/>
      <c r="ABS262" s="5"/>
      <c r="ABT262" s="5"/>
      <c r="ABU262" s="5"/>
      <c r="ABV262" s="5"/>
      <c r="ABW262" s="5"/>
      <c r="ABX262" s="5"/>
      <c r="ABY262" s="5"/>
      <c r="ABZ262" s="5"/>
      <c r="ACA262" s="5"/>
      <c r="ACB262" s="5"/>
      <c r="ACC262" s="5"/>
      <c r="ACD262" s="5"/>
      <c r="ACE262" s="5"/>
      <c r="ACF262" s="5"/>
      <c r="ACG262" s="5"/>
      <c r="ACH262" s="5"/>
      <c r="ACI262" s="5"/>
      <c r="ACJ262" s="5"/>
      <c r="ACK262" s="5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5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s="5"/>
      <c r="AGU262" s="5"/>
      <c r="AGV262" s="5"/>
      <c r="AGW262" s="5"/>
      <c r="AGX262" s="5"/>
      <c r="AGY262" s="5"/>
      <c r="AGZ262" s="5"/>
      <c r="AHA262" s="5"/>
      <c r="AHB262" s="5"/>
      <c r="AHC262" s="5"/>
      <c r="AHD262" s="5"/>
      <c r="AHE262" s="5"/>
      <c r="AHF262" s="5"/>
      <c r="AHG262" s="5"/>
      <c r="AHH262" s="5"/>
      <c r="AHI262" s="5"/>
      <c r="AHJ262" s="5"/>
      <c r="AHK262" s="5"/>
      <c r="AHL262" s="5"/>
      <c r="AHM262" s="5"/>
      <c r="AHN262" s="5"/>
      <c r="AHO262" s="5"/>
      <c r="AHP262" s="5"/>
      <c r="AHQ262" s="5"/>
      <c r="AHR262" s="5"/>
      <c r="AHS262" s="5"/>
      <c r="AHT262" s="5"/>
      <c r="AHU262" s="5"/>
      <c r="AHV262" s="5"/>
      <c r="AHW262" s="5"/>
      <c r="AHX262" s="5"/>
      <c r="AHY262" s="5"/>
      <c r="AHZ262" s="5"/>
      <c r="AIA262" s="5"/>
      <c r="AIB262" s="5"/>
      <c r="AIC262" s="5"/>
      <c r="AID262" s="5"/>
      <c r="AIE262" s="5"/>
      <c r="AIF262" s="5"/>
      <c r="AIG262" s="5"/>
      <c r="AIH262" s="5"/>
      <c r="AII262" s="5"/>
      <c r="AIJ262" s="5"/>
      <c r="AIK262" s="5"/>
      <c r="AIL262" s="5"/>
      <c r="AIM262" s="5"/>
      <c r="AIN262" s="5"/>
      <c r="AIO262" s="5"/>
      <c r="AIP262" s="5"/>
      <c r="AIQ262" s="5"/>
      <c r="AIR262" s="5"/>
      <c r="AIS262" s="5"/>
      <c r="AIT262" s="5"/>
      <c r="AIU262" s="5"/>
      <c r="AIV262" s="5"/>
      <c r="AIW262" s="5"/>
      <c r="AIX262" s="5"/>
      <c r="AIY262" s="5"/>
      <c r="AIZ262" s="5"/>
      <c r="AJA262" s="5"/>
      <c r="AJB262" s="5"/>
      <c r="AJC262" s="5"/>
      <c r="AJD262" s="5"/>
      <c r="AJE262" s="5"/>
      <c r="AJF262" s="5"/>
      <c r="AJG262" s="5"/>
      <c r="AJH262" s="5"/>
      <c r="AJI262" s="5"/>
      <c r="AJJ262" s="5"/>
      <c r="AJK262" s="5"/>
      <c r="AJL262" s="5"/>
      <c r="AJM262" s="5"/>
      <c r="AJN262" s="5"/>
      <c r="AJO262" s="5"/>
      <c r="AJP262" s="5"/>
      <c r="AJQ262" s="5"/>
      <c r="AJR262" s="5"/>
      <c r="AJS262" s="5"/>
      <c r="AJT262" s="5"/>
      <c r="AJU262" s="5"/>
      <c r="AJV262" s="5"/>
      <c r="AJW262" s="5"/>
      <c r="AJX262" s="5"/>
      <c r="AJY262" s="5"/>
      <c r="AJZ262" s="5"/>
      <c r="AKA262" s="5"/>
      <c r="AKB262" s="5"/>
      <c r="AKC262" s="5"/>
      <c r="AKD262" s="5"/>
      <c r="AKE262" s="5"/>
      <c r="AKF262" s="5"/>
      <c r="AKG262" s="5"/>
      <c r="AKH262" s="5"/>
      <c r="AKI262" s="5"/>
      <c r="AKJ262" s="5"/>
      <c r="AKK262" s="5"/>
      <c r="AKL262" s="5"/>
      <c r="AKM262" s="5"/>
      <c r="AKN262" s="5"/>
      <c r="AKO262" s="5"/>
      <c r="AKP262" s="5"/>
      <c r="AKQ262" s="5"/>
      <c r="AKR262" s="5"/>
      <c r="AKS262" s="5"/>
      <c r="AKT262" s="5"/>
      <c r="AKU262" s="5"/>
      <c r="AKV262" s="5"/>
      <c r="AKW262" s="5"/>
      <c r="AKX262" s="5"/>
      <c r="AKY262" s="5"/>
      <c r="AKZ262" s="5"/>
      <c r="ALA262" s="5"/>
      <c r="ALB262" s="5"/>
      <c r="ALC262" s="5"/>
      <c r="ALD262" s="5"/>
      <c r="ALE262" s="5"/>
      <c r="ALF262" s="5"/>
      <c r="ALG262" s="5"/>
      <c r="ALH262" s="5"/>
      <c r="ALI262" s="5"/>
      <c r="ALJ262" s="5"/>
      <c r="ALK262" s="5"/>
      <c r="ALL262" s="5"/>
      <c r="ALM262" s="5"/>
      <c r="ALN262" s="5"/>
      <c r="ALO262" s="5"/>
      <c r="ALP262" s="5"/>
      <c r="ALQ262" s="5"/>
      <c r="ALR262" s="5"/>
      <c r="ALS262" s="5"/>
      <c r="ALT262" s="5"/>
      <c r="ALU262" s="5"/>
      <c r="ALV262" s="5"/>
      <c r="ALW262" s="5"/>
      <c r="ALX262" s="5"/>
      <c r="ALY262" s="5"/>
      <c r="ALZ262" s="5"/>
      <c r="AMA262" s="5"/>
      <c r="AMB262" s="5"/>
      <c r="AMC262" s="5"/>
      <c r="AMD262" s="5"/>
      <c r="AME262" s="5"/>
      <c r="AMF262" s="5"/>
      <c r="AMG262" s="5"/>
      <c r="AMH262" s="5"/>
      <c r="AMI262" s="36"/>
      <c r="AMJ262" s="36"/>
    </row>
    <row r="263" spans="1:1024" ht="15.75" customHeight="1">
      <c r="A263" s="113" t="s">
        <v>186</v>
      </c>
      <c r="B263" s="95"/>
      <c r="C263" s="95"/>
      <c r="D263" s="95"/>
      <c r="E263" s="95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6"/>
      <c r="FO263" s="36"/>
      <c r="FP263" s="36"/>
      <c r="FQ263" s="36"/>
      <c r="FR263" s="36"/>
      <c r="FS263" s="36"/>
      <c r="FT263" s="36"/>
      <c r="FU263" s="36"/>
      <c r="FV263" s="36"/>
      <c r="FW263" s="36"/>
      <c r="FX263" s="36"/>
      <c r="FY263" s="36"/>
      <c r="FZ263" s="36"/>
      <c r="GA263" s="36"/>
      <c r="GB263" s="36"/>
      <c r="GC263" s="36"/>
      <c r="GD263" s="36"/>
      <c r="GE263" s="36"/>
      <c r="GF263" s="36"/>
      <c r="GG263" s="36"/>
      <c r="GH263" s="36"/>
      <c r="GI263" s="36"/>
      <c r="GJ263" s="36"/>
      <c r="GK263" s="36"/>
      <c r="GL263" s="36"/>
      <c r="GM263" s="36"/>
      <c r="GN263" s="36"/>
      <c r="GO263" s="36"/>
      <c r="GP263" s="36"/>
      <c r="GQ263" s="36"/>
      <c r="GR263" s="36"/>
      <c r="GS263" s="36"/>
      <c r="GT263" s="36"/>
      <c r="GU263" s="36"/>
      <c r="GV263" s="36"/>
      <c r="GW263" s="36"/>
      <c r="GX263" s="36"/>
      <c r="GY263" s="36"/>
      <c r="GZ263" s="36"/>
      <c r="HA263" s="36"/>
      <c r="HB263" s="36"/>
      <c r="HC263" s="36"/>
      <c r="HD263" s="36"/>
      <c r="HE263" s="36"/>
      <c r="HF263" s="36"/>
      <c r="HG263" s="36"/>
      <c r="HH263" s="36"/>
      <c r="HI263" s="36"/>
      <c r="HJ263" s="36"/>
      <c r="HK263" s="36"/>
      <c r="HL263" s="36"/>
      <c r="HM263" s="36"/>
      <c r="HN263" s="36"/>
      <c r="HO263" s="36"/>
      <c r="HP263" s="36"/>
      <c r="HQ263" s="36"/>
      <c r="HR263" s="36"/>
      <c r="HS263" s="36"/>
      <c r="HT263" s="36"/>
      <c r="HU263" s="36"/>
      <c r="HV263" s="36"/>
      <c r="HW263" s="36"/>
      <c r="HX263" s="36"/>
      <c r="HY263" s="36"/>
      <c r="HZ263" s="36"/>
      <c r="IA263" s="36"/>
      <c r="IB263" s="36"/>
      <c r="IC263" s="36"/>
      <c r="ID263" s="36"/>
      <c r="IE263" s="36"/>
      <c r="IF263" s="36"/>
      <c r="IG263" s="36"/>
      <c r="IH263" s="36"/>
      <c r="II263" s="36"/>
      <c r="IJ263" s="36"/>
      <c r="IK263" s="36"/>
      <c r="IL263" s="36"/>
      <c r="IM263" s="36"/>
      <c r="IN263" s="36"/>
      <c r="IO263" s="36"/>
      <c r="IP263" s="36"/>
      <c r="IQ263" s="36"/>
      <c r="IR263" s="36"/>
      <c r="IS263" s="36"/>
      <c r="IT263" s="36"/>
      <c r="IU263" s="36"/>
      <c r="IV263" s="36"/>
      <c r="IW263" s="36"/>
      <c r="IX263" s="36"/>
      <c r="IY263" s="36"/>
      <c r="IZ263" s="36"/>
      <c r="JA263" s="36"/>
      <c r="JB263" s="36"/>
      <c r="JC263" s="36"/>
      <c r="JD263" s="36"/>
      <c r="JE263" s="36"/>
      <c r="JF263" s="36"/>
      <c r="JG263" s="36"/>
      <c r="JH263" s="36"/>
      <c r="JI263" s="36"/>
      <c r="JJ263" s="36"/>
      <c r="JK263" s="36"/>
      <c r="JL263" s="36"/>
      <c r="JM263" s="36"/>
      <c r="JN263" s="36"/>
      <c r="JO263" s="36"/>
      <c r="JP263" s="36"/>
      <c r="JQ263" s="36"/>
      <c r="JR263" s="36"/>
      <c r="JS263" s="36"/>
      <c r="JT263" s="36"/>
      <c r="JU263" s="36"/>
      <c r="JV263" s="36"/>
      <c r="JW263" s="36"/>
      <c r="JX263" s="36"/>
      <c r="JY263" s="36"/>
      <c r="JZ263" s="36"/>
      <c r="KA263" s="36"/>
      <c r="KB263" s="36"/>
      <c r="KC263" s="36"/>
      <c r="KD263" s="36"/>
      <c r="KE263" s="36"/>
      <c r="KF263" s="36"/>
      <c r="KG263" s="36"/>
      <c r="KH263" s="36"/>
      <c r="KI263" s="36"/>
      <c r="KJ263" s="36"/>
      <c r="KK263" s="36"/>
      <c r="KL263" s="36"/>
      <c r="KM263" s="36"/>
      <c r="KN263" s="36"/>
      <c r="KO263" s="36"/>
      <c r="KP263" s="36"/>
      <c r="KQ263" s="36"/>
      <c r="KR263" s="36"/>
      <c r="KS263" s="36"/>
      <c r="KT263" s="36"/>
      <c r="KU263" s="36"/>
      <c r="KV263" s="36"/>
      <c r="KW263" s="36"/>
      <c r="KX263" s="36"/>
      <c r="KY263" s="36"/>
      <c r="KZ263" s="36"/>
      <c r="LA263" s="36"/>
      <c r="LB263" s="36"/>
      <c r="LC263" s="36"/>
      <c r="LD263" s="36"/>
      <c r="LE263" s="36"/>
      <c r="LF263" s="36"/>
      <c r="LG263" s="36"/>
      <c r="LH263" s="36"/>
      <c r="LI263" s="36"/>
      <c r="LJ263" s="36"/>
      <c r="LK263" s="36"/>
      <c r="LL263" s="36"/>
      <c r="LM263" s="36"/>
      <c r="LN263" s="36"/>
      <c r="LO263" s="36"/>
      <c r="LP263" s="36"/>
      <c r="LQ263" s="36"/>
      <c r="LR263" s="36"/>
      <c r="LS263" s="36"/>
      <c r="LT263" s="36"/>
      <c r="LU263" s="36"/>
      <c r="LV263" s="36"/>
      <c r="LW263" s="36"/>
      <c r="LX263" s="36"/>
      <c r="LY263" s="36"/>
      <c r="LZ263" s="36"/>
      <c r="MA263" s="36"/>
      <c r="MB263" s="36"/>
      <c r="MC263" s="36"/>
      <c r="MD263" s="36"/>
      <c r="ME263" s="36"/>
      <c r="MF263" s="36"/>
      <c r="MG263" s="36"/>
      <c r="MH263" s="36"/>
      <c r="MI263" s="36"/>
      <c r="MJ263" s="36"/>
      <c r="MK263" s="36"/>
      <c r="ML263" s="36"/>
      <c r="MM263" s="36"/>
      <c r="MN263" s="36"/>
      <c r="MO263" s="36"/>
      <c r="MP263" s="36"/>
      <c r="MQ263" s="36"/>
      <c r="MR263" s="36"/>
      <c r="MS263" s="36"/>
      <c r="MT263" s="36"/>
      <c r="MU263" s="36"/>
      <c r="MV263" s="36"/>
      <c r="MW263" s="36"/>
      <c r="MX263" s="36"/>
      <c r="MY263" s="36"/>
      <c r="MZ263" s="36"/>
      <c r="NA263" s="36"/>
      <c r="NB263" s="36"/>
      <c r="NC263" s="36"/>
      <c r="ND263" s="36"/>
      <c r="NE263" s="36"/>
      <c r="NF263" s="36"/>
      <c r="NG263" s="36"/>
      <c r="NH263" s="36"/>
      <c r="NI263" s="36"/>
      <c r="NJ263" s="36"/>
      <c r="NK263" s="36"/>
      <c r="NL263" s="36"/>
      <c r="NM263" s="36"/>
      <c r="NN263" s="36"/>
      <c r="NO263" s="36"/>
      <c r="NP263" s="36"/>
      <c r="NQ263" s="36"/>
      <c r="NR263" s="36"/>
      <c r="NS263" s="36"/>
      <c r="NT263" s="36"/>
      <c r="NU263" s="36"/>
      <c r="NV263" s="36"/>
      <c r="NW263" s="36"/>
      <c r="NX263" s="36"/>
      <c r="NY263" s="36"/>
      <c r="NZ263" s="36"/>
      <c r="OA263" s="36"/>
      <c r="OB263" s="36"/>
      <c r="OC263" s="36"/>
      <c r="OD263" s="36"/>
      <c r="OE263" s="36"/>
      <c r="OF263" s="36"/>
      <c r="OG263" s="36"/>
      <c r="OH263" s="36"/>
      <c r="OI263" s="36"/>
      <c r="OJ263" s="36"/>
      <c r="OK263" s="36"/>
      <c r="OL263" s="36"/>
      <c r="OM263" s="36"/>
      <c r="ON263" s="36"/>
      <c r="OO263" s="36"/>
      <c r="OP263" s="36"/>
      <c r="OQ263" s="36"/>
      <c r="OR263" s="36"/>
      <c r="OS263" s="36"/>
      <c r="OT263" s="36"/>
      <c r="OU263" s="36"/>
      <c r="OV263" s="36"/>
      <c r="OW263" s="36"/>
      <c r="OX263" s="36"/>
      <c r="OY263" s="36"/>
      <c r="OZ263" s="36"/>
      <c r="PA263" s="36"/>
      <c r="PB263" s="36"/>
      <c r="PC263" s="36"/>
      <c r="PD263" s="36"/>
      <c r="PE263" s="36"/>
      <c r="PF263" s="36"/>
      <c r="PG263" s="36"/>
      <c r="PH263" s="36"/>
      <c r="PI263" s="36"/>
      <c r="PJ263" s="36"/>
      <c r="PK263" s="36"/>
      <c r="PL263" s="36"/>
      <c r="PM263" s="36"/>
      <c r="PN263" s="36"/>
      <c r="PO263" s="36"/>
      <c r="PP263" s="36"/>
      <c r="PQ263" s="36"/>
      <c r="PR263" s="36"/>
      <c r="PS263" s="36"/>
      <c r="PT263" s="36"/>
      <c r="PU263" s="36"/>
      <c r="PV263" s="36"/>
      <c r="PW263" s="36"/>
      <c r="PX263" s="36"/>
      <c r="PY263" s="36"/>
      <c r="PZ263" s="36"/>
      <c r="QA263" s="36"/>
      <c r="QB263" s="36"/>
      <c r="QC263" s="36"/>
      <c r="QD263" s="36"/>
      <c r="QE263" s="36"/>
      <c r="QF263" s="36"/>
      <c r="QG263" s="36"/>
      <c r="QH263" s="36"/>
      <c r="QI263" s="36"/>
      <c r="QJ263" s="36"/>
      <c r="QK263" s="36"/>
      <c r="QL263" s="36"/>
      <c r="QM263" s="36"/>
      <c r="QN263" s="36"/>
      <c r="QO263" s="36"/>
      <c r="QP263" s="36"/>
      <c r="QQ263" s="36"/>
      <c r="QR263" s="36"/>
      <c r="QS263" s="36"/>
      <c r="QT263" s="36"/>
      <c r="QU263" s="36"/>
      <c r="QV263" s="36"/>
      <c r="QW263" s="36"/>
      <c r="QX263" s="36"/>
      <c r="QY263" s="36"/>
      <c r="QZ263" s="36"/>
      <c r="RA263" s="36"/>
      <c r="RB263" s="36"/>
      <c r="RC263" s="36"/>
      <c r="RD263" s="36"/>
      <c r="RE263" s="36"/>
      <c r="RF263" s="36"/>
      <c r="RG263" s="36"/>
      <c r="RH263" s="36"/>
      <c r="RI263" s="36"/>
      <c r="RJ263" s="36"/>
      <c r="RK263" s="36"/>
      <c r="RL263" s="36"/>
      <c r="RM263" s="36"/>
      <c r="RN263" s="36"/>
      <c r="RO263" s="36"/>
      <c r="RP263" s="36"/>
      <c r="RQ263" s="36"/>
      <c r="RR263" s="36"/>
      <c r="RS263" s="36"/>
      <c r="RT263" s="36"/>
      <c r="RU263" s="36"/>
      <c r="RV263" s="36"/>
      <c r="RW263" s="36"/>
      <c r="RX263" s="36"/>
      <c r="RY263" s="36"/>
      <c r="RZ263" s="36"/>
      <c r="SA263" s="36"/>
      <c r="SB263" s="36"/>
      <c r="SC263" s="36"/>
      <c r="SD263" s="36"/>
      <c r="SE263" s="36"/>
      <c r="SF263" s="36"/>
      <c r="SG263" s="36"/>
      <c r="SH263" s="36"/>
      <c r="SI263" s="36"/>
      <c r="SJ263" s="36"/>
      <c r="SK263" s="36"/>
      <c r="SL263" s="36"/>
      <c r="SM263" s="36"/>
      <c r="SN263" s="36"/>
      <c r="SO263" s="36"/>
      <c r="SP263" s="36"/>
      <c r="SQ263" s="36"/>
      <c r="SR263" s="36"/>
      <c r="SS263" s="36"/>
      <c r="ST263" s="36"/>
      <c r="SU263" s="36"/>
      <c r="SV263" s="36"/>
      <c r="SW263" s="36"/>
      <c r="SX263" s="36"/>
      <c r="SY263" s="36"/>
      <c r="SZ263" s="36"/>
      <c r="TA263" s="36"/>
      <c r="TB263" s="36"/>
      <c r="TC263" s="36"/>
      <c r="TD263" s="36"/>
      <c r="TE263" s="36"/>
      <c r="TF263" s="36"/>
      <c r="TG263" s="36"/>
      <c r="TH263" s="36"/>
      <c r="TI263" s="36"/>
      <c r="TJ263" s="36"/>
      <c r="TK263" s="36"/>
      <c r="TL263" s="36"/>
      <c r="TM263" s="36"/>
      <c r="TN263" s="36"/>
      <c r="TO263" s="36"/>
      <c r="TP263" s="36"/>
      <c r="TQ263" s="36"/>
      <c r="TR263" s="36"/>
      <c r="TS263" s="36"/>
      <c r="TT263" s="36"/>
      <c r="TU263" s="36"/>
      <c r="TV263" s="36"/>
      <c r="TW263" s="36"/>
      <c r="TX263" s="36"/>
      <c r="TY263" s="36"/>
      <c r="TZ263" s="36"/>
      <c r="UA263" s="36"/>
      <c r="UB263" s="36"/>
      <c r="UC263" s="36"/>
      <c r="UD263" s="36"/>
      <c r="UE263" s="36"/>
      <c r="UF263" s="36"/>
      <c r="UG263" s="36"/>
      <c r="UH263" s="36"/>
      <c r="UI263" s="36"/>
      <c r="UJ263" s="36"/>
      <c r="UK263" s="36"/>
      <c r="UL263" s="36"/>
      <c r="UM263" s="36"/>
      <c r="UN263" s="36"/>
      <c r="UO263" s="36"/>
      <c r="UP263" s="36"/>
      <c r="UQ263" s="36"/>
      <c r="UR263" s="36"/>
      <c r="US263" s="36"/>
      <c r="UT263" s="36"/>
      <c r="UU263" s="36"/>
      <c r="UV263" s="36"/>
      <c r="UW263" s="36"/>
      <c r="UX263" s="36"/>
      <c r="UY263" s="36"/>
      <c r="UZ263" s="36"/>
      <c r="VA263" s="36"/>
      <c r="VB263" s="36"/>
      <c r="VC263" s="36"/>
      <c r="VD263" s="36"/>
      <c r="VE263" s="36"/>
      <c r="VF263" s="36"/>
      <c r="VG263" s="36"/>
      <c r="VH263" s="36"/>
      <c r="VI263" s="36"/>
      <c r="VJ263" s="36"/>
      <c r="VK263" s="36"/>
      <c r="VL263" s="36"/>
      <c r="VM263" s="36"/>
      <c r="VN263" s="36"/>
      <c r="VO263" s="36"/>
      <c r="VP263" s="36"/>
      <c r="VQ263" s="36"/>
      <c r="VR263" s="36"/>
      <c r="VS263" s="36"/>
      <c r="VT263" s="36"/>
      <c r="VU263" s="36"/>
      <c r="VV263" s="36"/>
      <c r="VW263" s="36"/>
      <c r="VX263" s="36"/>
      <c r="VY263" s="36"/>
      <c r="VZ263" s="36"/>
      <c r="WA263" s="36"/>
      <c r="WB263" s="36"/>
      <c r="WC263" s="36"/>
      <c r="WD263" s="36"/>
      <c r="WE263" s="36"/>
      <c r="WF263" s="36"/>
      <c r="WG263" s="36"/>
      <c r="WH263" s="36"/>
      <c r="WI263" s="36"/>
      <c r="WJ263" s="36"/>
      <c r="WK263" s="36"/>
      <c r="WL263" s="36"/>
      <c r="WM263" s="36"/>
      <c r="WN263" s="36"/>
      <c r="WO263" s="36"/>
      <c r="WP263" s="36"/>
      <c r="WQ263" s="36"/>
      <c r="WR263" s="36"/>
      <c r="WS263" s="36"/>
      <c r="WT263" s="36"/>
      <c r="WU263" s="36"/>
      <c r="WV263" s="36"/>
      <c r="WW263" s="36"/>
      <c r="WX263" s="36"/>
      <c r="WY263" s="36"/>
      <c r="WZ263" s="36"/>
      <c r="XA263" s="36"/>
      <c r="XB263" s="36"/>
      <c r="XC263" s="36"/>
      <c r="XD263" s="36"/>
      <c r="XE263" s="36"/>
      <c r="XF263" s="36"/>
      <c r="XG263" s="36"/>
      <c r="XH263" s="36"/>
      <c r="XI263" s="36"/>
      <c r="XJ263" s="36"/>
      <c r="XK263" s="36"/>
      <c r="XL263" s="36"/>
      <c r="XM263" s="36"/>
      <c r="XN263" s="36"/>
      <c r="XO263" s="36"/>
      <c r="XP263" s="36"/>
      <c r="XQ263" s="36"/>
      <c r="XR263" s="36"/>
      <c r="XS263" s="36"/>
      <c r="XT263" s="36"/>
      <c r="XU263" s="36"/>
      <c r="XV263" s="36"/>
      <c r="XW263" s="36"/>
      <c r="XX263" s="36"/>
      <c r="XY263" s="36"/>
      <c r="XZ263" s="36"/>
      <c r="YA263" s="36"/>
      <c r="YB263" s="36"/>
      <c r="YC263" s="36"/>
      <c r="YD263" s="36"/>
      <c r="YE263" s="36"/>
      <c r="YF263" s="36"/>
      <c r="YG263" s="36"/>
      <c r="YH263" s="36"/>
      <c r="YI263" s="36"/>
      <c r="YJ263" s="36"/>
      <c r="YK263" s="36"/>
      <c r="YL263" s="36"/>
      <c r="YM263" s="36"/>
      <c r="YN263" s="36"/>
      <c r="YO263" s="36"/>
      <c r="YP263" s="36"/>
      <c r="YQ263" s="36"/>
      <c r="YR263" s="36"/>
      <c r="YS263" s="36"/>
      <c r="YT263" s="36"/>
      <c r="YU263" s="36"/>
      <c r="YV263" s="36"/>
      <c r="YW263" s="36"/>
      <c r="YX263" s="36"/>
      <c r="YY263" s="36"/>
      <c r="YZ263" s="36"/>
      <c r="ZA263" s="36"/>
      <c r="ZB263" s="36"/>
      <c r="ZC263" s="36"/>
      <c r="ZD263" s="36"/>
      <c r="ZE263" s="36"/>
      <c r="ZF263" s="36"/>
      <c r="ZG263" s="36"/>
      <c r="ZH263" s="36"/>
      <c r="ZI263" s="36"/>
      <c r="ZJ263" s="36"/>
      <c r="ZK263" s="36"/>
      <c r="ZL263" s="36"/>
      <c r="ZM263" s="36"/>
      <c r="ZN263" s="36"/>
      <c r="ZO263" s="36"/>
      <c r="ZP263" s="36"/>
      <c r="ZQ263" s="36"/>
      <c r="ZR263" s="36"/>
      <c r="ZS263" s="36"/>
      <c r="ZT263" s="36"/>
      <c r="ZU263" s="36"/>
      <c r="ZV263" s="36"/>
      <c r="ZW263" s="36"/>
      <c r="ZX263" s="36"/>
      <c r="ZY263" s="36"/>
      <c r="ZZ263" s="36"/>
      <c r="AAA263" s="36"/>
      <c r="AAB263" s="36"/>
      <c r="AAC263" s="36"/>
      <c r="AAD263" s="36"/>
      <c r="AAE263" s="36"/>
      <c r="AAF263" s="36"/>
      <c r="AAG263" s="36"/>
      <c r="AAH263" s="36"/>
      <c r="AAI263" s="36"/>
      <c r="AAJ263" s="36"/>
      <c r="AAK263" s="36"/>
      <c r="AAL263" s="36"/>
      <c r="AAM263" s="36"/>
      <c r="AAN263" s="36"/>
      <c r="AAO263" s="36"/>
      <c r="AAP263" s="36"/>
      <c r="AAQ263" s="36"/>
      <c r="AAR263" s="36"/>
      <c r="AAS263" s="36"/>
      <c r="AAT263" s="36"/>
      <c r="AAU263" s="36"/>
      <c r="AAV263" s="36"/>
      <c r="AAW263" s="36"/>
      <c r="AAX263" s="36"/>
      <c r="AAY263" s="36"/>
      <c r="AAZ263" s="36"/>
      <c r="ABA263" s="36"/>
      <c r="ABB263" s="36"/>
      <c r="ABC263" s="36"/>
      <c r="ABD263" s="36"/>
      <c r="ABE263" s="36"/>
      <c r="ABF263" s="36"/>
      <c r="ABG263" s="36"/>
      <c r="ABH263" s="36"/>
      <c r="ABI263" s="36"/>
      <c r="ABJ263" s="36"/>
      <c r="ABK263" s="36"/>
      <c r="ABL263" s="36"/>
      <c r="ABM263" s="36"/>
      <c r="ABN263" s="36"/>
      <c r="ABO263" s="36"/>
      <c r="ABP263" s="36"/>
      <c r="ABQ263" s="36"/>
      <c r="ABR263" s="36"/>
      <c r="ABS263" s="36"/>
      <c r="ABT263" s="36"/>
      <c r="ABU263" s="36"/>
      <c r="ABV263" s="36"/>
      <c r="ABW263" s="36"/>
      <c r="ABX263" s="36"/>
      <c r="ABY263" s="36"/>
      <c r="ABZ263" s="36"/>
      <c r="ACA263" s="36"/>
      <c r="ACB263" s="36"/>
      <c r="ACC263" s="36"/>
      <c r="ACD263" s="36"/>
      <c r="ACE263" s="36"/>
      <c r="ACF263" s="36"/>
      <c r="ACG263" s="36"/>
      <c r="ACH263" s="36"/>
      <c r="ACI263" s="36"/>
      <c r="ACJ263" s="36"/>
      <c r="ACK263" s="36"/>
      <c r="ACL263" s="36"/>
      <c r="ACM263" s="36"/>
      <c r="ACN263" s="36"/>
      <c r="ACO263" s="36"/>
      <c r="ACP263" s="36"/>
      <c r="ACQ263" s="36"/>
      <c r="ACR263" s="36"/>
      <c r="ACS263" s="36"/>
      <c r="ACT263" s="36"/>
      <c r="ACU263" s="36"/>
      <c r="ACV263" s="36"/>
      <c r="ACW263" s="36"/>
      <c r="ACX263" s="36"/>
      <c r="ACY263" s="36"/>
      <c r="ACZ263" s="36"/>
      <c r="ADA263" s="36"/>
      <c r="ADB263" s="36"/>
      <c r="ADC263" s="36"/>
      <c r="ADD263" s="36"/>
      <c r="ADE263" s="36"/>
      <c r="ADF263" s="36"/>
      <c r="ADG263" s="36"/>
      <c r="ADH263" s="36"/>
      <c r="ADI263" s="36"/>
      <c r="ADJ263" s="36"/>
      <c r="ADK263" s="36"/>
      <c r="ADL263" s="36"/>
      <c r="ADM263" s="36"/>
      <c r="ADN263" s="36"/>
      <c r="ADO263" s="36"/>
      <c r="ADP263" s="36"/>
      <c r="ADQ263" s="36"/>
      <c r="ADR263" s="36"/>
      <c r="ADS263" s="36"/>
      <c r="ADT263" s="36"/>
      <c r="ADU263" s="36"/>
      <c r="ADV263" s="36"/>
      <c r="ADW263" s="36"/>
      <c r="ADX263" s="36"/>
      <c r="ADY263" s="36"/>
      <c r="ADZ263" s="36"/>
      <c r="AEA263" s="36"/>
      <c r="AEB263" s="36"/>
      <c r="AEC263" s="36"/>
      <c r="AED263" s="36"/>
      <c r="AEE263" s="36"/>
      <c r="AEF263" s="36"/>
      <c r="AEG263" s="36"/>
      <c r="AEH263" s="36"/>
      <c r="AEI263" s="36"/>
      <c r="AEJ263" s="36"/>
      <c r="AEK263" s="36"/>
      <c r="AEL263" s="36"/>
      <c r="AEM263" s="36"/>
      <c r="AEN263" s="36"/>
      <c r="AEO263" s="36"/>
      <c r="AEP263" s="36"/>
      <c r="AEQ263" s="36"/>
      <c r="AER263" s="36"/>
      <c r="AES263" s="36"/>
      <c r="AET263" s="36"/>
      <c r="AEU263" s="36"/>
      <c r="AEV263" s="36"/>
      <c r="AEW263" s="36"/>
      <c r="AEX263" s="36"/>
      <c r="AEY263" s="36"/>
      <c r="AEZ263" s="36"/>
      <c r="AFA263" s="36"/>
      <c r="AFB263" s="36"/>
      <c r="AFC263" s="36"/>
      <c r="AFD263" s="36"/>
      <c r="AFE263" s="36"/>
      <c r="AFF263" s="36"/>
      <c r="AFG263" s="36"/>
      <c r="AFH263" s="36"/>
      <c r="AFI263" s="36"/>
      <c r="AFJ263" s="36"/>
      <c r="AFK263" s="36"/>
      <c r="AFL263" s="36"/>
      <c r="AFM263" s="36"/>
      <c r="AFN263" s="36"/>
      <c r="AFO263" s="36"/>
      <c r="AFP263" s="36"/>
      <c r="AFQ263" s="36"/>
      <c r="AFR263" s="36"/>
      <c r="AFS263" s="36"/>
      <c r="AFT263" s="36"/>
      <c r="AFU263" s="36"/>
      <c r="AFV263" s="36"/>
      <c r="AFW263" s="36"/>
      <c r="AFX263" s="36"/>
      <c r="AFY263" s="36"/>
      <c r="AFZ263" s="36"/>
      <c r="AGA263" s="36"/>
      <c r="AGB263" s="36"/>
      <c r="AGC263" s="36"/>
      <c r="AGD263" s="36"/>
      <c r="AGE263" s="36"/>
      <c r="AGF263" s="36"/>
      <c r="AGG263" s="36"/>
      <c r="AGH263" s="36"/>
      <c r="AGI263" s="36"/>
      <c r="AGJ263" s="36"/>
      <c r="AGK263" s="36"/>
      <c r="AGL263" s="36"/>
      <c r="AGM263" s="36"/>
      <c r="AGN263" s="36"/>
      <c r="AGO263" s="36"/>
      <c r="AGP263" s="36"/>
      <c r="AGQ263" s="36"/>
      <c r="AGR263" s="36"/>
      <c r="AGS263" s="36"/>
      <c r="AGT263" s="36"/>
      <c r="AGU263" s="36"/>
      <c r="AGV263" s="36"/>
      <c r="AGW263" s="36"/>
      <c r="AGX263" s="36"/>
      <c r="AGY263" s="36"/>
      <c r="AGZ263" s="36"/>
      <c r="AHA263" s="36"/>
      <c r="AHB263" s="36"/>
      <c r="AHC263" s="36"/>
      <c r="AHD263" s="36"/>
      <c r="AHE263" s="36"/>
      <c r="AHF263" s="36"/>
      <c r="AHG263" s="36"/>
      <c r="AHH263" s="36"/>
      <c r="AHI263" s="36"/>
      <c r="AHJ263" s="36"/>
      <c r="AHK263" s="36"/>
      <c r="AHL263" s="36"/>
      <c r="AHM263" s="36"/>
      <c r="AHN263" s="36"/>
      <c r="AHO263" s="36"/>
      <c r="AHP263" s="36"/>
      <c r="AHQ263" s="36"/>
      <c r="AHR263" s="36"/>
      <c r="AHS263" s="36"/>
      <c r="AHT263" s="36"/>
      <c r="AHU263" s="36"/>
      <c r="AHV263" s="36"/>
      <c r="AHW263" s="36"/>
      <c r="AHX263" s="36"/>
      <c r="AHY263" s="36"/>
      <c r="AHZ263" s="36"/>
      <c r="AIA263" s="36"/>
      <c r="AIB263" s="36"/>
      <c r="AIC263" s="36"/>
      <c r="AID263" s="36"/>
      <c r="AIE263" s="36"/>
      <c r="AIF263" s="36"/>
      <c r="AIG263" s="36"/>
      <c r="AIH263" s="36"/>
      <c r="AII263" s="36"/>
      <c r="AIJ263" s="36"/>
      <c r="AIK263" s="36"/>
      <c r="AIL263" s="36"/>
      <c r="AIM263" s="36"/>
      <c r="AIN263" s="36"/>
      <c r="AIO263" s="36"/>
      <c r="AIP263" s="36"/>
      <c r="AIQ263" s="36"/>
      <c r="AIR263" s="36"/>
      <c r="AIS263" s="36"/>
      <c r="AIT263" s="36"/>
      <c r="AIU263" s="36"/>
      <c r="AIV263" s="36"/>
      <c r="AIW263" s="36"/>
      <c r="AIX263" s="36"/>
      <c r="AIY263" s="36"/>
      <c r="AIZ263" s="36"/>
      <c r="AJA263" s="36"/>
      <c r="AJB263" s="36"/>
      <c r="AJC263" s="36"/>
      <c r="AJD263" s="36"/>
      <c r="AJE263" s="36"/>
      <c r="AJF263" s="36"/>
      <c r="AJG263" s="36"/>
      <c r="AJH263" s="36"/>
      <c r="AJI263" s="36"/>
      <c r="AJJ263" s="36"/>
      <c r="AJK263" s="36"/>
      <c r="AJL263" s="36"/>
      <c r="AJM263" s="36"/>
      <c r="AJN263" s="36"/>
      <c r="AJO263" s="36"/>
      <c r="AJP263" s="36"/>
      <c r="AJQ263" s="36"/>
      <c r="AJR263" s="36"/>
      <c r="AJS263" s="36"/>
      <c r="AJT263" s="36"/>
      <c r="AJU263" s="36"/>
      <c r="AJV263" s="36"/>
      <c r="AJW263" s="36"/>
      <c r="AJX263" s="36"/>
      <c r="AJY263" s="36"/>
      <c r="AJZ263" s="36"/>
      <c r="AKA263" s="36"/>
      <c r="AKB263" s="36"/>
      <c r="AKC263" s="36"/>
      <c r="AKD263" s="36"/>
      <c r="AKE263" s="36"/>
      <c r="AKF263" s="36"/>
      <c r="AKG263" s="36"/>
      <c r="AKH263" s="36"/>
      <c r="AKI263" s="36"/>
      <c r="AKJ263" s="36"/>
      <c r="AKK263" s="36"/>
      <c r="AKL263" s="36"/>
      <c r="AKM263" s="36"/>
      <c r="AKN263" s="36"/>
      <c r="AKO263" s="36"/>
      <c r="AKP263" s="36"/>
      <c r="AKQ263" s="36"/>
      <c r="AKR263" s="36"/>
      <c r="AKS263" s="36"/>
      <c r="AKT263" s="36"/>
      <c r="AKU263" s="36"/>
      <c r="AKV263" s="36"/>
      <c r="AKW263" s="36"/>
      <c r="AKX263" s="36"/>
      <c r="AKY263" s="36"/>
      <c r="AKZ263" s="36"/>
      <c r="ALA263" s="36"/>
      <c r="ALB263" s="36"/>
      <c r="ALC263" s="36"/>
      <c r="ALD263" s="36"/>
      <c r="ALE263" s="36"/>
      <c r="ALF263" s="36"/>
      <c r="ALG263" s="36"/>
      <c r="ALH263" s="36"/>
      <c r="ALI263" s="36"/>
      <c r="ALJ263" s="36"/>
      <c r="ALK263" s="36"/>
      <c r="ALL263" s="36"/>
      <c r="ALM263" s="36"/>
      <c r="ALN263" s="36"/>
      <c r="ALO263" s="36"/>
      <c r="ALP263" s="36"/>
      <c r="ALQ263" s="36"/>
      <c r="ALR263" s="36"/>
      <c r="ALS263" s="36"/>
      <c r="ALT263" s="36"/>
      <c r="ALU263" s="36"/>
      <c r="ALV263" s="36"/>
      <c r="ALW263" s="36"/>
      <c r="ALX263" s="36"/>
      <c r="ALY263" s="36"/>
      <c r="ALZ263" s="36"/>
      <c r="AMA263" s="36"/>
      <c r="AMB263" s="36"/>
      <c r="AMC263" s="36"/>
      <c r="AMD263" s="36"/>
      <c r="AME263" s="36"/>
      <c r="AMF263" s="36"/>
      <c r="AMG263" s="36"/>
      <c r="AMH263" s="36"/>
      <c r="AMI263" s="36"/>
      <c r="AMJ263" s="36"/>
    </row>
    <row r="264" spans="1:1024" ht="15.75" customHeight="1">
      <c r="A264" s="107">
        <v>44565</v>
      </c>
      <c r="B264" s="126" t="s">
        <v>187</v>
      </c>
      <c r="C264" s="74" t="s">
        <v>110</v>
      </c>
      <c r="D264" s="72" t="s">
        <v>10</v>
      </c>
      <c r="E264" s="69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5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5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5"/>
      <c r="AGV264" s="5"/>
      <c r="AGW264" s="5"/>
      <c r="AGX264" s="5"/>
      <c r="AGY264" s="5"/>
      <c r="AGZ264" s="5"/>
      <c r="AHA264" s="5"/>
      <c r="AHB264" s="5"/>
      <c r="AHC264" s="5"/>
      <c r="AHD264" s="5"/>
      <c r="AHE264" s="5"/>
      <c r="AHF264" s="5"/>
      <c r="AHG264" s="5"/>
      <c r="AHH264" s="5"/>
      <c r="AHI264" s="5"/>
      <c r="AHJ264" s="5"/>
      <c r="AHK264" s="5"/>
      <c r="AHL264" s="5"/>
      <c r="AHM264" s="5"/>
      <c r="AHN264" s="5"/>
      <c r="AHO264" s="5"/>
      <c r="AHP264" s="5"/>
      <c r="AHQ264" s="5"/>
      <c r="AHR264" s="5"/>
      <c r="AHS264" s="5"/>
      <c r="AHT264" s="5"/>
      <c r="AHU264" s="5"/>
      <c r="AHV264" s="5"/>
      <c r="AHW264" s="5"/>
      <c r="AHX264" s="5"/>
      <c r="AHY264" s="5"/>
      <c r="AHZ264" s="5"/>
      <c r="AIA264" s="5"/>
      <c r="AIB264" s="5"/>
      <c r="AIC264" s="5"/>
      <c r="AID264" s="5"/>
      <c r="AIE264" s="5"/>
      <c r="AIF264" s="5"/>
      <c r="AIG264" s="5"/>
      <c r="AIH264" s="5"/>
      <c r="AII264" s="5"/>
      <c r="AIJ264" s="5"/>
      <c r="AIK264" s="5"/>
      <c r="AIL264" s="5"/>
      <c r="AIM264" s="5"/>
      <c r="AIN264" s="5"/>
      <c r="AIO264" s="5"/>
      <c r="AIP264" s="5"/>
      <c r="AIQ264" s="5"/>
      <c r="AIR264" s="5"/>
      <c r="AIS264" s="5"/>
      <c r="AIT264" s="5"/>
      <c r="AIU264" s="5"/>
      <c r="AIV264" s="5"/>
      <c r="AIW264" s="5"/>
      <c r="AIX264" s="5"/>
      <c r="AIY264" s="5"/>
      <c r="AIZ264" s="5"/>
      <c r="AJA264" s="5"/>
      <c r="AJB264" s="5"/>
      <c r="AJC264" s="5"/>
      <c r="AJD264" s="5"/>
      <c r="AJE264" s="5"/>
      <c r="AJF264" s="5"/>
      <c r="AJG264" s="5"/>
      <c r="AJH264" s="5"/>
      <c r="AJI264" s="5"/>
      <c r="AJJ264" s="5"/>
      <c r="AJK264" s="5"/>
      <c r="AJL264" s="5"/>
      <c r="AJM264" s="5"/>
      <c r="AJN264" s="5"/>
      <c r="AJO264" s="5"/>
      <c r="AJP264" s="5"/>
      <c r="AJQ264" s="5"/>
      <c r="AJR264" s="5"/>
      <c r="AJS264" s="5"/>
      <c r="AJT264" s="5"/>
      <c r="AJU264" s="5"/>
      <c r="AJV264" s="5"/>
      <c r="AJW264" s="5"/>
      <c r="AJX264" s="5"/>
      <c r="AJY264" s="5"/>
      <c r="AJZ264" s="5"/>
      <c r="AKA264" s="5"/>
      <c r="AKB264" s="5"/>
      <c r="AKC264" s="5"/>
      <c r="AKD264" s="5"/>
      <c r="AKE264" s="5"/>
      <c r="AKF264" s="5"/>
      <c r="AKG264" s="5"/>
      <c r="AKH264" s="5"/>
      <c r="AKI264" s="5"/>
      <c r="AKJ264" s="5"/>
      <c r="AKK264" s="5"/>
      <c r="AKL264" s="5"/>
      <c r="AKM264" s="5"/>
      <c r="AKN264" s="5"/>
      <c r="AKO264" s="5"/>
      <c r="AKP264" s="5"/>
      <c r="AKQ264" s="5"/>
      <c r="AKR264" s="5"/>
      <c r="AKS264" s="5"/>
      <c r="AKT264" s="5"/>
      <c r="AKU264" s="5"/>
      <c r="AKV264" s="5"/>
      <c r="AKW264" s="5"/>
      <c r="AKX264" s="5"/>
      <c r="AKY264" s="5"/>
      <c r="AKZ264" s="5"/>
      <c r="ALA264" s="5"/>
      <c r="ALB264" s="5"/>
      <c r="ALC264" s="5"/>
      <c r="ALD264" s="5"/>
      <c r="ALE264" s="5"/>
      <c r="ALF264" s="5"/>
      <c r="ALG264" s="5"/>
      <c r="ALH264" s="5"/>
      <c r="ALI264" s="5"/>
      <c r="ALJ264" s="5"/>
      <c r="ALK264" s="5"/>
      <c r="ALL264" s="5"/>
      <c r="ALM264" s="5"/>
      <c r="ALN264" s="5"/>
      <c r="ALO264" s="5"/>
      <c r="ALP264" s="5"/>
      <c r="ALQ264" s="5"/>
      <c r="ALR264" s="5"/>
      <c r="ALS264" s="5"/>
      <c r="ALT264" s="5"/>
      <c r="ALU264" s="5"/>
      <c r="ALV264" s="5"/>
      <c r="ALW264" s="5"/>
      <c r="ALX264" s="5"/>
      <c r="ALY264" s="5"/>
      <c r="ALZ264" s="5"/>
      <c r="AMA264" s="5"/>
      <c r="AMB264" s="5"/>
      <c r="AMC264" s="5"/>
      <c r="AMD264" s="5"/>
      <c r="AME264" s="5"/>
      <c r="AMF264" s="5"/>
      <c r="AMG264" s="5"/>
      <c r="AMH264" s="5"/>
      <c r="AMI264" s="36"/>
      <c r="AMJ264" s="36"/>
    </row>
    <row r="265" spans="1:1024" ht="15.75" customHeight="1">
      <c r="A265" s="105"/>
      <c r="B265" s="105"/>
      <c r="C265" s="74" t="s">
        <v>111</v>
      </c>
      <c r="D265" s="72" t="s">
        <v>10</v>
      </c>
      <c r="E265" s="69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  <c r="AAX265" s="5"/>
      <c r="AAY265" s="5"/>
      <c r="AAZ265" s="5"/>
      <c r="ABA265" s="5"/>
      <c r="ABB265" s="5"/>
      <c r="ABC265" s="5"/>
      <c r="ABD265" s="5"/>
      <c r="ABE265" s="5"/>
      <c r="ABF265" s="5"/>
      <c r="ABG265" s="5"/>
      <c r="ABH265" s="5"/>
      <c r="ABI265" s="5"/>
      <c r="ABJ265" s="5"/>
      <c r="ABK265" s="5"/>
      <c r="ABL265" s="5"/>
      <c r="ABM265" s="5"/>
      <c r="ABN265" s="5"/>
      <c r="ABO265" s="5"/>
      <c r="ABP265" s="5"/>
      <c r="ABQ265" s="5"/>
      <c r="ABR265" s="5"/>
      <c r="ABS265" s="5"/>
      <c r="ABT265" s="5"/>
      <c r="ABU265" s="5"/>
      <c r="ABV265" s="5"/>
      <c r="ABW265" s="5"/>
      <c r="ABX265" s="5"/>
      <c r="ABY265" s="5"/>
      <c r="ABZ265" s="5"/>
      <c r="ACA265" s="5"/>
      <c r="ACB265" s="5"/>
      <c r="ACC265" s="5"/>
      <c r="ACD265" s="5"/>
      <c r="ACE265" s="5"/>
      <c r="ACF265" s="5"/>
      <c r="ACG265" s="5"/>
      <c r="ACH265" s="5"/>
      <c r="ACI265" s="5"/>
      <c r="ACJ265" s="5"/>
      <c r="ACK265" s="5"/>
      <c r="ACL265" s="5"/>
      <c r="ACM265" s="5"/>
      <c r="ACN265" s="5"/>
      <c r="ACO265" s="5"/>
      <c r="ACP265" s="5"/>
      <c r="ACQ265" s="5"/>
      <c r="ACR265" s="5"/>
      <c r="ACS265" s="5"/>
      <c r="ACT265" s="5"/>
      <c r="ACU265" s="5"/>
      <c r="ACV265" s="5"/>
      <c r="ACW265" s="5"/>
      <c r="ACX265" s="5"/>
      <c r="ACY265" s="5"/>
      <c r="ACZ265" s="5"/>
      <c r="ADA265" s="5"/>
      <c r="ADB265" s="5"/>
      <c r="ADC265" s="5"/>
      <c r="ADD265" s="5"/>
      <c r="ADE265" s="5"/>
      <c r="ADF265" s="5"/>
      <c r="ADG265" s="5"/>
      <c r="ADH265" s="5"/>
      <c r="ADI265" s="5"/>
      <c r="ADJ265" s="5"/>
      <c r="ADK265" s="5"/>
      <c r="ADL265" s="5"/>
      <c r="ADM265" s="5"/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s="5"/>
      <c r="AGU265" s="5"/>
      <c r="AGV265" s="5"/>
      <c r="AGW265" s="5"/>
      <c r="AGX265" s="5"/>
      <c r="AGY265" s="5"/>
      <c r="AGZ265" s="5"/>
      <c r="AHA265" s="5"/>
      <c r="AHB265" s="5"/>
      <c r="AHC265" s="5"/>
      <c r="AHD265" s="5"/>
      <c r="AHE265" s="5"/>
      <c r="AHF265" s="5"/>
      <c r="AHG265" s="5"/>
      <c r="AHH265" s="5"/>
      <c r="AHI265" s="5"/>
      <c r="AHJ265" s="5"/>
      <c r="AHK265" s="5"/>
      <c r="AHL265" s="5"/>
      <c r="AHM265" s="5"/>
      <c r="AHN265" s="5"/>
      <c r="AHO265" s="5"/>
      <c r="AHP265" s="5"/>
      <c r="AHQ265" s="5"/>
      <c r="AHR265" s="5"/>
      <c r="AHS265" s="5"/>
      <c r="AHT265" s="5"/>
      <c r="AHU265" s="5"/>
      <c r="AHV265" s="5"/>
      <c r="AHW265" s="5"/>
      <c r="AHX265" s="5"/>
      <c r="AHY265" s="5"/>
      <c r="AHZ265" s="5"/>
      <c r="AIA265" s="5"/>
      <c r="AIB265" s="5"/>
      <c r="AIC265" s="5"/>
      <c r="AID265" s="5"/>
      <c r="AIE265" s="5"/>
      <c r="AIF265" s="5"/>
      <c r="AIG265" s="5"/>
      <c r="AIH265" s="5"/>
      <c r="AII265" s="5"/>
      <c r="AIJ265" s="5"/>
      <c r="AIK265" s="5"/>
      <c r="AIL265" s="5"/>
      <c r="AIM265" s="5"/>
      <c r="AIN265" s="5"/>
      <c r="AIO265" s="5"/>
      <c r="AIP265" s="5"/>
      <c r="AIQ265" s="5"/>
      <c r="AIR265" s="5"/>
      <c r="AIS265" s="5"/>
      <c r="AIT265" s="5"/>
      <c r="AIU265" s="5"/>
      <c r="AIV265" s="5"/>
      <c r="AIW265" s="5"/>
      <c r="AIX265" s="5"/>
      <c r="AIY265" s="5"/>
      <c r="AIZ265" s="5"/>
      <c r="AJA265" s="5"/>
      <c r="AJB265" s="5"/>
      <c r="AJC265" s="5"/>
      <c r="AJD265" s="5"/>
      <c r="AJE265" s="5"/>
      <c r="AJF265" s="5"/>
      <c r="AJG265" s="5"/>
      <c r="AJH265" s="5"/>
      <c r="AJI265" s="5"/>
      <c r="AJJ265" s="5"/>
      <c r="AJK265" s="5"/>
      <c r="AJL265" s="5"/>
      <c r="AJM265" s="5"/>
      <c r="AJN265" s="5"/>
      <c r="AJO265" s="5"/>
      <c r="AJP265" s="5"/>
      <c r="AJQ265" s="5"/>
      <c r="AJR265" s="5"/>
      <c r="AJS265" s="5"/>
      <c r="AJT265" s="5"/>
      <c r="AJU265" s="5"/>
      <c r="AJV265" s="5"/>
      <c r="AJW265" s="5"/>
      <c r="AJX265" s="5"/>
      <c r="AJY265" s="5"/>
      <c r="AJZ265" s="5"/>
      <c r="AKA265" s="5"/>
      <c r="AKB265" s="5"/>
      <c r="AKC265" s="5"/>
      <c r="AKD265" s="5"/>
      <c r="AKE265" s="5"/>
      <c r="AKF265" s="5"/>
      <c r="AKG265" s="5"/>
      <c r="AKH265" s="5"/>
      <c r="AKI265" s="5"/>
      <c r="AKJ265" s="5"/>
      <c r="AKK265" s="5"/>
      <c r="AKL265" s="5"/>
      <c r="AKM265" s="5"/>
      <c r="AKN265" s="5"/>
      <c r="AKO265" s="5"/>
      <c r="AKP265" s="5"/>
      <c r="AKQ265" s="5"/>
      <c r="AKR265" s="5"/>
      <c r="AKS265" s="5"/>
      <c r="AKT265" s="5"/>
      <c r="AKU265" s="5"/>
      <c r="AKV265" s="5"/>
      <c r="AKW265" s="5"/>
      <c r="AKX265" s="5"/>
      <c r="AKY265" s="5"/>
      <c r="AKZ265" s="5"/>
      <c r="ALA265" s="5"/>
      <c r="ALB265" s="5"/>
      <c r="ALC265" s="5"/>
      <c r="ALD265" s="5"/>
      <c r="ALE265" s="5"/>
      <c r="ALF265" s="5"/>
      <c r="ALG265" s="5"/>
      <c r="ALH265" s="5"/>
      <c r="ALI265" s="5"/>
      <c r="ALJ265" s="5"/>
      <c r="ALK265" s="5"/>
      <c r="ALL265" s="5"/>
      <c r="ALM265" s="5"/>
      <c r="ALN265" s="5"/>
      <c r="ALO265" s="5"/>
      <c r="ALP265" s="5"/>
      <c r="ALQ265" s="5"/>
      <c r="ALR265" s="5"/>
      <c r="ALS265" s="5"/>
      <c r="ALT265" s="5"/>
      <c r="ALU265" s="5"/>
      <c r="ALV265" s="5"/>
      <c r="ALW265" s="5"/>
      <c r="ALX265" s="5"/>
      <c r="ALY265" s="5"/>
      <c r="ALZ265" s="5"/>
      <c r="AMA265" s="5"/>
      <c r="AMB265" s="5"/>
      <c r="AMC265" s="5"/>
      <c r="AMD265" s="5"/>
      <c r="AME265" s="5"/>
      <c r="AMF265" s="5"/>
      <c r="AMG265" s="5"/>
      <c r="AMH265" s="5"/>
      <c r="AMI265" s="36"/>
      <c r="AMJ265" s="36"/>
    </row>
    <row r="266" spans="1:1024" ht="15.75" customHeight="1">
      <c r="A266" s="105"/>
      <c r="B266" s="105"/>
      <c r="C266" s="74" t="s">
        <v>158</v>
      </c>
      <c r="D266" s="72" t="s">
        <v>10</v>
      </c>
      <c r="E266" s="69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5"/>
      <c r="AGV266" s="5"/>
      <c r="AGW266" s="5"/>
      <c r="AGX266" s="5"/>
      <c r="AGY266" s="5"/>
      <c r="AGZ266" s="5"/>
      <c r="AHA266" s="5"/>
      <c r="AHB266" s="5"/>
      <c r="AHC266" s="5"/>
      <c r="AHD266" s="5"/>
      <c r="AHE266" s="5"/>
      <c r="AHF266" s="5"/>
      <c r="AHG266" s="5"/>
      <c r="AHH266" s="5"/>
      <c r="AHI266" s="5"/>
      <c r="AHJ266" s="5"/>
      <c r="AHK266" s="5"/>
      <c r="AHL266" s="5"/>
      <c r="AHM266" s="5"/>
      <c r="AHN266" s="5"/>
      <c r="AHO266" s="5"/>
      <c r="AHP266" s="5"/>
      <c r="AHQ266" s="5"/>
      <c r="AHR266" s="5"/>
      <c r="AHS266" s="5"/>
      <c r="AHT266" s="5"/>
      <c r="AHU266" s="5"/>
      <c r="AHV266" s="5"/>
      <c r="AHW266" s="5"/>
      <c r="AHX266" s="5"/>
      <c r="AHY266" s="5"/>
      <c r="AHZ266" s="5"/>
      <c r="AIA266" s="5"/>
      <c r="AIB266" s="5"/>
      <c r="AIC266" s="5"/>
      <c r="AID266" s="5"/>
      <c r="AIE266" s="5"/>
      <c r="AIF266" s="5"/>
      <c r="AIG266" s="5"/>
      <c r="AIH266" s="5"/>
      <c r="AII266" s="5"/>
      <c r="AIJ266" s="5"/>
      <c r="AIK266" s="5"/>
      <c r="AIL266" s="5"/>
      <c r="AIM266" s="5"/>
      <c r="AIN266" s="5"/>
      <c r="AIO266" s="5"/>
      <c r="AIP266" s="5"/>
      <c r="AIQ266" s="5"/>
      <c r="AIR266" s="5"/>
      <c r="AIS266" s="5"/>
      <c r="AIT266" s="5"/>
      <c r="AIU266" s="5"/>
      <c r="AIV266" s="5"/>
      <c r="AIW266" s="5"/>
      <c r="AIX266" s="5"/>
      <c r="AIY266" s="5"/>
      <c r="AIZ266" s="5"/>
      <c r="AJA266" s="5"/>
      <c r="AJB266" s="5"/>
      <c r="AJC266" s="5"/>
      <c r="AJD266" s="5"/>
      <c r="AJE266" s="5"/>
      <c r="AJF266" s="5"/>
      <c r="AJG266" s="5"/>
      <c r="AJH266" s="5"/>
      <c r="AJI266" s="5"/>
      <c r="AJJ266" s="5"/>
      <c r="AJK266" s="5"/>
      <c r="AJL266" s="5"/>
      <c r="AJM266" s="5"/>
      <c r="AJN266" s="5"/>
      <c r="AJO266" s="5"/>
      <c r="AJP266" s="5"/>
      <c r="AJQ266" s="5"/>
      <c r="AJR266" s="5"/>
      <c r="AJS266" s="5"/>
      <c r="AJT266" s="5"/>
      <c r="AJU266" s="5"/>
      <c r="AJV266" s="5"/>
      <c r="AJW266" s="5"/>
      <c r="AJX266" s="5"/>
      <c r="AJY266" s="5"/>
      <c r="AJZ266" s="5"/>
      <c r="AKA266" s="5"/>
      <c r="AKB266" s="5"/>
      <c r="AKC266" s="5"/>
      <c r="AKD266" s="5"/>
      <c r="AKE266" s="5"/>
      <c r="AKF266" s="5"/>
      <c r="AKG266" s="5"/>
      <c r="AKH266" s="5"/>
      <c r="AKI266" s="5"/>
      <c r="AKJ266" s="5"/>
      <c r="AKK266" s="5"/>
      <c r="AKL266" s="5"/>
      <c r="AKM266" s="5"/>
      <c r="AKN266" s="5"/>
      <c r="AKO266" s="5"/>
      <c r="AKP266" s="5"/>
      <c r="AKQ266" s="5"/>
      <c r="AKR266" s="5"/>
      <c r="AKS266" s="5"/>
      <c r="AKT266" s="5"/>
      <c r="AKU266" s="5"/>
      <c r="AKV266" s="5"/>
      <c r="AKW266" s="5"/>
      <c r="AKX266" s="5"/>
      <c r="AKY266" s="5"/>
      <c r="AKZ266" s="5"/>
      <c r="ALA266" s="5"/>
      <c r="ALB266" s="5"/>
      <c r="ALC266" s="5"/>
      <c r="ALD266" s="5"/>
      <c r="ALE266" s="5"/>
      <c r="ALF266" s="5"/>
      <c r="ALG266" s="5"/>
      <c r="ALH266" s="5"/>
      <c r="ALI266" s="5"/>
      <c r="ALJ266" s="5"/>
      <c r="ALK266" s="5"/>
      <c r="ALL266" s="5"/>
      <c r="ALM266" s="5"/>
      <c r="ALN266" s="5"/>
      <c r="ALO266" s="5"/>
      <c r="ALP266" s="5"/>
      <c r="ALQ266" s="5"/>
      <c r="ALR266" s="5"/>
      <c r="ALS266" s="5"/>
      <c r="ALT266" s="5"/>
      <c r="ALU266" s="5"/>
      <c r="ALV266" s="5"/>
      <c r="ALW266" s="5"/>
      <c r="ALX266" s="5"/>
      <c r="ALY266" s="5"/>
      <c r="ALZ266" s="5"/>
      <c r="AMA266" s="5"/>
      <c r="AMB266" s="5"/>
      <c r="AMC266" s="5"/>
      <c r="AMD266" s="5"/>
      <c r="AME266" s="5"/>
      <c r="AMF266" s="5"/>
      <c r="AMG266" s="5"/>
      <c r="AMH266" s="5"/>
      <c r="AMI266" s="36"/>
      <c r="AMJ266" s="36"/>
    </row>
    <row r="267" spans="1:1024" ht="15.75" customHeight="1">
      <c r="A267" s="105"/>
      <c r="B267" s="105"/>
      <c r="C267" s="77" t="s">
        <v>182</v>
      </c>
      <c r="D267" s="72" t="s">
        <v>10</v>
      </c>
      <c r="E267" s="69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5"/>
      <c r="AGV267" s="5"/>
      <c r="AGW267" s="5"/>
      <c r="AGX267" s="5"/>
      <c r="AGY267" s="5"/>
      <c r="AGZ267" s="5"/>
      <c r="AHA267" s="5"/>
      <c r="AHB267" s="5"/>
      <c r="AHC267" s="5"/>
      <c r="AHD267" s="5"/>
      <c r="AHE267" s="5"/>
      <c r="AHF267" s="5"/>
      <c r="AHG267" s="5"/>
      <c r="AHH267" s="5"/>
      <c r="AHI267" s="5"/>
      <c r="AHJ267" s="5"/>
      <c r="AHK267" s="5"/>
      <c r="AHL267" s="5"/>
      <c r="AHM267" s="5"/>
      <c r="AHN267" s="5"/>
      <c r="AHO267" s="5"/>
      <c r="AHP267" s="5"/>
      <c r="AHQ267" s="5"/>
      <c r="AHR267" s="5"/>
      <c r="AHS267" s="5"/>
      <c r="AHT267" s="5"/>
      <c r="AHU267" s="5"/>
      <c r="AHV267" s="5"/>
      <c r="AHW267" s="5"/>
      <c r="AHX267" s="5"/>
      <c r="AHY267" s="5"/>
      <c r="AHZ267" s="5"/>
      <c r="AIA267" s="5"/>
      <c r="AIB267" s="5"/>
      <c r="AIC267" s="5"/>
      <c r="AID267" s="5"/>
      <c r="AIE267" s="5"/>
      <c r="AIF267" s="5"/>
      <c r="AIG267" s="5"/>
      <c r="AIH267" s="5"/>
      <c r="AII267" s="5"/>
      <c r="AIJ267" s="5"/>
      <c r="AIK267" s="5"/>
      <c r="AIL267" s="5"/>
      <c r="AIM267" s="5"/>
      <c r="AIN267" s="5"/>
      <c r="AIO267" s="5"/>
      <c r="AIP267" s="5"/>
      <c r="AIQ267" s="5"/>
      <c r="AIR267" s="5"/>
      <c r="AIS267" s="5"/>
      <c r="AIT267" s="5"/>
      <c r="AIU267" s="5"/>
      <c r="AIV267" s="5"/>
      <c r="AIW267" s="5"/>
      <c r="AIX267" s="5"/>
      <c r="AIY267" s="5"/>
      <c r="AIZ267" s="5"/>
      <c r="AJA267" s="5"/>
      <c r="AJB267" s="5"/>
      <c r="AJC267" s="5"/>
      <c r="AJD267" s="5"/>
      <c r="AJE267" s="5"/>
      <c r="AJF267" s="5"/>
      <c r="AJG267" s="5"/>
      <c r="AJH267" s="5"/>
      <c r="AJI267" s="5"/>
      <c r="AJJ267" s="5"/>
      <c r="AJK267" s="5"/>
      <c r="AJL267" s="5"/>
      <c r="AJM267" s="5"/>
      <c r="AJN267" s="5"/>
      <c r="AJO267" s="5"/>
      <c r="AJP267" s="5"/>
      <c r="AJQ267" s="5"/>
      <c r="AJR267" s="5"/>
      <c r="AJS267" s="5"/>
      <c r="AJT267" s="5"/>
      <c r="AJU267" s="5"/>
      <c r="AJV267" s="5"/>
      <c r="AJW267" s="5"/>
      <c r="AJX267" s="5"/>
      <c r="AJY267" s="5"/>
      <c r="AJZ267" s="5"/>
      <c r="AKA267" s="5"/>
      <c r="AKB267" s="5"/>
      <c r="AKC267" s="5"/>
      <c r="AKD267" s="5"/>
      <c r="AKE267" s="5"/>
      <c r="AKF267" s="5"/>
      <c r="AKG267" s="5"/>
      <c r="AKH267" s="5"/>
      <c r="AKI267" s="5"/>
      <c r="AKJ267" s="5"/>
      <c r="AKK267" s="5"/>
      <c r="AKL267" s="5"/>
      <c r="AKM267" s="5"/>
      <c r="AKN267" s="5"/>
      <c r="AKO267" s="5"/>
      <c r="AKP267" s="5"/>
      <c r="AKQ267" s="5"/>
      <c r="AKR267" s="5"/>
      <c r="AKS267" s="5"/>
      <c r="AKT267" s="5"/>
      <c r="AKU267" s="5"/>
      <c r="AKV267" s="5"/>
      <c r="AKW267" s="5"/>
      <c r="AKX267" s="5"/>
      <c r="AKY267" s="5"/>
      <c r="AKZ267" s="5"/>
      <c r="ALA267" s="5"/>
      <c r="ALB267" s="5"/>
      <c r="ALC267" s="5"/>
      <c r="ALD267" s="5"/>
      <c r="ALE267" s="5"/>
      <c r="ALF267" s="5"/>
      <c r="ALG267" s="5"/>
      <c r="ALH267" s="5"/>
      <c r="ALI267" s="5"/>
      <c r="ALJ267" s="5"/>
      <c r="ALK267" s="5"/>
      <c r="ALL267" s="5"/>
      <c r="ALM267" s="5"/>
      <c r="ALN267" s="5"/>
      <c r="ALO267" s="5"/>
      <c r="ALP267" s="5"/>
      <c r="ALQ267" s="5"/>
      <c r="ALR267" s="5"/>
      <c r="ALS267" s="5"/>
      <c r="ALT267" s="5"/>
      <c r="ALU267" s="5"/>
      <c r="ALV267" s="5"/>
      <c r="ALW267" s="5"/>
      <c r="ALX267" s="5"/>
      <c r="ALY267" s="5"/>
      <c r="ALZ267" s="5"/>
      <c r="AMA267" s="5"/>
      <c r="AMB267" s="5"/>
      <c r="AMC267" s="5"/>
      <c r="AMD267" s="5"/>
      <c r="AME267" s="5"/>
      <c r="AMF267" s="5"/>
      <c r="AMG267" s="5"/>
      <c r="AMH267" s="5"/>
      <c r="AMI267" s="36"/>
      <c r="AMJ267" s="36"/>
    </row>
    <row r="268" spans="1:1024" ht="15.75" customHeight="1">
      <c r="A268" s="106"/>
      <c r="B268" s="106"/>
      <c r="C268" s="74" t="s">
        <v>183</v>
      </c>
      <c r="D268" s="72" t="s">
        <v>10</v>
      </c>
      <c r="E268" s="69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5"/>
      <c r="ABQ268" s="5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5"/>
      <c r="ACO268" s="5"/>
      <c r="ACP268" s="5"/>
      <c r="ACQ268" s="5"/>
      <c r="ACR268" s="5"/>
      <c r="ACS268" s="5"/>
      <c r="ACT268" s="5"/>
      <c r="ACU268" s="5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5"/>
      <c r="AGV268" s="5"/>
      <c r="AGW268" s="5"/>
      <c r="AGX268" s="5"/>
      <c r="AGY268" s="5"/>
      <c r="AGZ268" s="5"/>
      <c r="AHA268" s="5"/>
      <c r="AHB268" s="5"/>
      <c r="AHC268" s="5"/>
      <c r="AHD268" s="5"/>
      <c r="AHE268" s="5"/>
      <c r="AHF268" s="5"/>
      <c r="AHG268" s="5"/>
      <c r="AHH268" s="5"/>
      <c r="AHI268" s="5"/>
      <c r="AHJ268" s="5"/>
      <c r="AHK268" s="5"/>
      <c r="AHL268" s="5"/>
      <c r="AHM268" s="5"/>
      <c r="AHN268" s="5"/>
      <c r="AHO268" s="5"/>
      <c r="AHP268" s="5"/>
      <c r="AHQ268" s="5"/>
      <c r="AHR268" s="5"/>
      <c r="AHS268" s="5"/>
      <c r="AHT268" s="5"/>
      <c r="AHU268" s="5"/>
      <c r="AHV268" s="5"/>
      <c r="AHW268" s="5"/>
      <c r="AHX268" s="5"/>
      <c r="AHY268" s="5"/>
      <c r="AHZ268" s="5"/>
      <c r="AIA268" s="5"/>
      <c r="AIB268" s="5"/>
      <c r="AIC268" s="5"/>
      <c r="AID268" s="5"/>
      <c r="AIE268" s="5"/>
      <c r="AIF268" s="5"/>
      <c r="AIG268" s="5"/>
      <c r="AIH268" s="5"/>
      <c r="AII268" s="5"/>
      <c r="AIJ268" s="5"/>
      <c r="AIK268" s="5"/>
      <c r="AIL268" s="5"/>
      <c r="AIM268" s="5"/>
      <c r="AIN268" s="5"/>
      <c r="AIO268" s="5"/>
      <c r="AIP268" s="5"/>
      <c r="AIQ268" s="5"/>
      <c r="AIR268" s="5"/>
      <c r="AIS268" s="5"/>
      <c r="AIT268" s="5"/>
      <c r="AIU268" s="5"/>
      <c r="AIV268" s="5"/>
      <c r="AIW268" s="5"/>
      <c r="AIX268" s="5"/>
      <c r="AIY268" s="5"/>
      <c r="AIZ268" s="5"/>
      <c r="AJA268" s="5"/>
      <c r="AJB268" s="5"/>
      <c r="AJC268" s="5"/>
      <c r="AJD268" s="5"/>
      <c r="AJE268" s="5"/>
      <c r="AJF268" s="5"/>
      <c r="AJG268" s="5"/>
      <c r="AJH268" s="5"/>
      <c r="AJI268" s="5"/>
      <c r="AJJ268" s="5"/>
      <c r="AJK268" s="5"/>
      <c r="AJL268" s="5"/>
      <c r="AJM268" s="5"/>
      <c r="AJN268" s="5"/>
      <c r="AJO268" s="5"/>
      <c r="AJP268" s="5"/>
      <c r="AJQ268" s="5"/>
      <c r="AJR268" s="5"/>
      <c r="AJS268" s="5"/>
      <c r="AJT268" s="5"/>
      <c r="AJU268" s="5"/>
      <c r="AJV268" s="5"/>
      <c r="AJW268" s="5"/>
      <c r="AJX268" s="5"/>
      <c r="AJY268" s="5"/>
      <c r="AJZ268" s="5"/>
      <c r="AKA268" s="5"/>
      <c r="AKB268" s="5"/>
      <c r="AKC268" s="5"/>
      <c r="AKD268" s="5"/>
      <c r="AKE268" s="5"/>
      <c r="AKF268" s="5"/>
      <c r="AKG268" s="5"/>
      <c r="AKH268" s="5"/>
      <c r="AKI268" s="5"/>
      <c r="AKJ268" s="5"/>
      <c r="AKK268" s="5"/>
      <c r="AKL268" s="5"/>
      <c r="AKM268" s="5"/>
      <c r="AKN268" s="5"/>
      <c r="AKO268" s="5"/>
      <c r="AKP268" s="5"/>
      <c r="AKQ268" s="5"/>
      <c r="AKR268" s="5"/>
      <c r="AKS268" s="5"/>
      <c r="AKT268" s="5"/>
      <c r="AKU268" s="5"/>
      <c r="AKV268" s="5"/>
      <c r="AKW268" s="5"/>
      <c r="AKX268" s="5"/>
      <c r="AKY268" s="5"/>
      <c r="AKZ268" s="5"/>
      <c r="ALA268" s="5"/>
      <c r="ALB268" s="5"/>
      <c r="ALC268" s="5"/>
      <c r="ALD268" s="5"/>
      <c r="ALE268" s="5"/>
      <c r="ALF268" s="5"/>
      <c r="ALG268" s="5"/>
      <c r="ALH268" s="5"/>
      <c r="ALI268" s="5"/>
      <c r="ALJ268" s="5"/>
      <c r="ALK268" s="5"/>
      <c r="ALL268" s="5"/>
      <c r="ALM268" s="5"/>
      <c r="ALN268" s="5"/>
      <c r="ALO268" s="5"/>
      <c r="ALP268" s="5"/>
      <c r="ALQ268" s="5"/>
      <c r="ALR268" s="5"/>
      <c r="ALS268" s="5"/>
      <c r="ALT268" s="5"/>
      <c r="ALU268" s="5"/>
      <c r="ALV268" s="5"/>
      <c r="ALW268" s="5"/>
      <c r="ALX268" s="5"/>
      <c r="ALY268" s="5"/>
      <c r="ALZ268" s="5"/>
      <c r="AMA268" s="5"/>
      <c r="AMB268" s="5"/>
      <c r="AMC268" s="5"/>
      <c r="AMD268" s="5"/>
      <c r="AME268" s="5"/>
      <c r="AMF268" s="5"/>
      <c r="AMG268" s="5"/>
      <c r="AMH268" s="5"/>
      <c r="AMI268" s="36"/>
      <c r="AMJ268" s="36"/>
    </row>
    <row r="269" spans="1:1024" ht="15.75" customHeight="1">
      <c r="A269" s="104">
        <v>44596</v>
      </c>
      <c r="B269" s="127" t="s">
        <v>188</v>
      </c>
      <c r="C269" s="60" t="s">
        <v>110</v>
      </c>
      <c r="D269" s="72" t="s">
        <v>10</v>
      </c>
      <c r="E269" s="69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5"/>
      <c r="ABP269" s="5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5"/>
      <c r="ACN269" s="5"/>
      <c r="ACO269" s="5"/>
      <c r="ACP269" s="5"/>
      <c r="ACQ269" s="5"/>
      <c r="ACR269" s="5"/>
      <c r="ACS269" s="5"/>
      <c r="ACT269" s="5"/>
      <c r="ACU269" s="5"/>
      <c r="ACV269" s="5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5"/>
      <c r="AGV269" s="5"/>
      <c r="AGW269" s="5"/>
      <c r="AGX269" s="5"/>
      <c r="AGY269" s="5"/>
      <c r="AGZ269" s="5"/>
      <c r="AHA269" s="5"/>
      <c r="AHB269" s="5"/>
      <c r="AHC269" s="5"/>
      <c r="AHD269" s="5"/>
      <c r="AHE269" s="5"/>
      <c r="AHF269" s="5"/>
      <c r="AHG269" s="5"/>
      <c r="AHH269" s="5"/>
      <c r="AHI269" s="5"/>
      <c r="AHJ269" s="5"/>
      <c r="AHK269" s="5"/>
      <c r="AHL269" s="5"/>
      <c r="AHM269" s="5"/>
      <c r="AHN269" s="5"/>
      <c r="AHO269" s="5"/>
      <c r="AHP269" s="5"/>
      <c r="AHQ269" s="5"/>
      <c r="AHR269" s="5"/>
      <c r="AHS269" s="5"/>
      <c r="AHT269" s="5"/>
      <c r="AHU269" s="5"/>
      <c r="AHV269" s="5"/>
      <c r="AHW269" s="5"/>
      <c r="AHX269" s="5"/>
      <c r="AHY269" s="5"/>
      <c r="AHZ269" s="5"/>
      <c r="AIA269" s="5"/>
      <c r="AIB269" s="5"/>
      <c r="AIC269" s="5"/>
      <c r="AID269" s="5"/>
      <c r="AIE269" s="5"/>
      <c r="AIF269" s="5"/>
      <c r="AIG269" s="5"/>
      <c r="AIH269" s="5"/>
      <c r="AII269" s="5"/>
      <c r="AIJ269" s="5"/>
      <c r="AIK269" s="5"/>
      <c r="AIL269" s="5"/>
      <c r="AIM269" s="5"/>
      <c r="AIN269" s="5"/>
      <c r="AIO269" s="5"/>
      <c r="AIP269" s="5"/>
      <c r="AIQ269" s="5"/>
      <c r="AIR269" s="5"/>
      <c r="AIS269" s="5"/>
      <c r="AIT269" s="5"/>
      <c r="AIU269" s="5"/>
      <c r="AIV269" s="5"/>
      <c r="AIW269" s="5"/>
      <c r="AIX269" s="5"/>
      <c r="AIY269" s="5"/>
      <c r="AIZ269" s="5"/>
      <c r="AJA269" s="5"/>
      <c r="AJB269" s="5"/>
      <c r="AJC269" s="5"/>
      <c r="AJD269" s="5"/>
      <c r="AJE269" s="5"/>
      <c r="AJF269" s="5"/>
      <c r="AJG269" s="5"/>
      <c r="AJH269" s="5"/>
      <c r="AJI269" s="5"/>
      <c r="AJJ269" s="5"/>
      <c r="AJK269" s="5"/>
      <c r="AJL269" s="5"/>
      <c r="AJM269" s="5"/>
      <c r="AJN269" s="5"/>
      <c r="AJO269" s="5"/>
      <c r="AJP269" s="5"/>
      <c r="AJQ269" s="5"/>
      <c r="AJR269" s="5"/>
      <c r="AJS269" s="5"/>
      <c r="AJT269" s="5"/>
      <c r="AJU269" s="5"/>
      <c r="AJV269" s="5"/>
      <c r="AJW269" s="5"/>
      <c r="AJX269" s="5"/>
      <c r="AJY269" s="5"/>
      <c r="AJZ269" s="5"/>
      <c r="AKA269" s="5"/>
      <c r="AKB269" s="5"/>
      <c r="AKC269" s="5"/>
      <c r="AKD269" s="5"/>
      <c r="AKE269" s="5"/>
      <c r="AKF269" s="5"/>
      <c r="AKG269" s="5"/>
      <c r="AKH269" s="5"/>
      <c r="AKI269" s="5"/>
      <c r="AKJ269" s="5"/>
      <c r="AKK269" s="5"/>
      <c r="AKL269" s="5"/>
      <c r="AKM269" s="5"/>
      <c r="AKN269" s="5"/>
      <c r="AKO269" s="5"/>
      <c r="AKP269" s="5"/>
      <c r="AKQ269" s="5"/>
      <c r="AKR269" s="5"/>
      <c r="AKS269" s="5"/>
      <c r="AKT269" s="5"/>
      <c r="AKU269" s="5"/>
      <c r="AKV269" s="5"/>
      <c r="AKW269" s="5"/>
      <c r="AKX269" s="5"/>
      <c r="AKY269" s="5"/>
      <c r="AKZ269" s="5"/>
      <c r="ALA269" s="5"/>
      <c r="ALB269" s="5"/>
      <c r="ALC269" s="5"/>
      <c r="ALD269" s="5"/>
      <c r="ALE269" s="5"/>
      <c r="ALF269" s="5"/>
      <c r="ALG269" s="5"/>
      <c r="ALH269" s="5"/>
      <c r="ALI269" s="5"/>
      <c r="ALJ269" s="5"/>
      <c r="ALK269" s="5"/>
      <c r="ALL269" s="5"/>
      <c r="ALM269" s="5"/>
      <c r="ALN269" s="5"/>
      <c r="ALO269" s="5"/>
      <c r="ALP269" s="5"/>
      <c r="ALQ269" s="5"/>
      <c r="ALR269" s="5"/>
      <c r="ALS269" s="5"/>
      <c r="ALT269" s="5"/>
      <c r="ALU269" s="5"/>
      <c r="ALV269" s="5"/>
      <c r="ALW269" s="5"/>
      <c r="ALX269" s="5"/>
      <c r="ALY269" s="5"/>
      <c r="ALZ269" s="5"/>
      <c r="AMA269" s="5"/>
      <c r="AMB269" s="5"/>
      <c r="AMC269" s="5"/>
      <c r="AMD269" s="5"/>
      <c r="AME269" s="5"/>
      <c r="AMF269" s="5"/>
      <c r="AMG269" s="5"/>
      <c r="AMH269" s="5"/>
      <c r="AMI269" s="36"/>
      <c r="AMJ269" s="36"/>
    </row>
    <row r="270" spans="1:1024" ht="15.75" customHeight="1">
      <c r="A270" s="105"/>
      <c r="B270" s="105"/>
      <c r="C270" s="60" t="s">
        <v>111</v>
      </c>
      <c r="D270" s="72" t="s">
        <v>10</v>
      </c>
      <c r="E270" s="69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5"/>
      <c r="ABO270" s="5"/>
      <c r="ABP270" s="5"/>
      <c r="ABQ270" s="5"/>
      <c r="ABR270" s="5"/>
      <c r="ABS270" s="5"/>
      <c r="ABT270" s="5"/>
      <c r="ABU270" s="5"/>
      <c r="ABV270" s="5"/>
      <c r="ABW270" s="5"/>
      <c r="ABX270" s="5"/>
      <c r="ABY270" s="5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5"/>
      <c r="ACM270" s="5"/>
      <c r="ACN270" s="5"/>
      <c r="ACO270" s="5"/>
      <c r="ACP270" s="5"/>
      <c r="ACQ270" s="5"/>
      <c r="ACR270" s="5"/>
      <c r="ACS270" s="5"/>
      <c r="ACT270" s="5"/>
      <c r="ACU270" s="5"/>
      <c r="ACV270" s="5"/>
      <c r="ACW270" s="5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5"/>
      <c r="ADM270" s="5"/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s="5"/>
      <c r="AGU270" s="5"/>
      <c r="AGV270" s="5"/>
      <c r="AGW270" s="5"/>
      <c r="AGX270" s="5"/>
      <c r="AGY270" s="5"/>
      <c r="AGZ270" s="5"/>
      <c r="AHA270" s="5"/>
      <c r="AHB270" s="5"/>
      <c r="AHC270" s="5"/>
      <c r="AHD270" s="5"/>
      <c r="AHE270" s="5"/>
      <c r="AHF270" s="5"/>
      <c r="AHG270" s="5"/>
      <c r="AHH270" s="5"/>
      <c r="AHI270" s="5"/>
      <c r="AHJ270" s="5"/>
      <c r="AHK270" s="5"/>
      <c r="AHL270" s="5"/>
      <c r="AHM270" s="5"/>
      <c r="AHN270" s="5"/>
      <c r="AHO270" s="5"/>
      <c r="AHP270" s="5"/>
      <c r="AHQ270" s="5"/>
      <c r="AHR270" s="5"/>
      <c r="AHS270" s="5"/>
      <c r="AHT270" s="5"/>
      <c r="AHU270" s="5"/>
      <c r="AHV270" s="5"/>
      <c r="AHW270" s="5"/>
      <c r="AHX270" s="5"/>
      <c r="AHY270" s="5"/>
      <c r="AHZ270" s="5"/>
      <c r="AIA270" s="5"/>
      <c r="AIB270" s="5"/>
      <c r="AIC270" s="5"/>
      <c r="AID270" s="5"/>
      <c r="AIE270" s="5"/>
      <c r="AIF270" s="5"/>
      <c r="AIG270" s="5"/>
      <c r="AIH270" s="5"/>
      <c r="AII270" s="5"/>
      <c r="AIJ270" s="5"/>
      <c r="AIK270" s="5"/>
      <c r="AIL270" s="5"/>
      <c r="AIM270" s="5"/>
      <c r="AIN270" s="5"/>
      <c r="AIO270" s="5"/>
      <c r="AIP270" s="5"/>
      <c r="AIQ270" s="5"/>
      <c r="AIR270" s="5"/>
      <c r="AIS270" s="5"/>
      <c r="AIT270" s="5"/>
      <c r="AIU270" s="5"/>
      <c r="AIV270" s="5"/>
      <c r="AIW270" s="5"/>
      <c r="AIX270" s="5"/>
      <c r="AIY270" s="5"/>
      <c r="AIZ270" s="5"/>
      <c r="AJA270" s="5"/>
      <c r="AJB270" s="5"/>
      <c r="AJC270" s="5"/>
      <c r="AJD270" s="5"/>
      <c r="AJE270" s="5"/>
      <c r="AJF270" s="5"/>
      <c r="AJG270" s="5"/>
      <c r="AJH270" s="5"/>
      <c r="AJI270" s="5"/>
      <c r="AJJ270" s="5"/>
      <c r="AJK270" s="5"/>
      <c r="AJL270" s="5"/>
      <c r="AJM270" s="5"/>
      <c r="AJN270" s="5"/>
      <c r="AJO270" s="5"/>
      <c r="AJP270" s="5"/>
      <c r="AJQ270" s="5"/>
      <c r="AJR270" s="5"/>
      <c r="AJS270" s="5"/>
      <c r="AJT270" s="5"/>
      <c r="AJU270" s="5"/>
      <c r="AJV270" s="5"/>
      <c r="AJW270" s="5"/>
      <c r="AJX270" s="5"/>
      <c r="AJY270" s="5"/>
      <c r="AJZ270" s="5"/>
      <c r="AKA270" s="5"/>
      <c r="AKB270" s="5"/>
      <c r="AKC270" s="5"/>
      <c r="AKD270" s="5"/>
      <c r="AKE270" s="5"/>
      <c r="AKF270" s="5"/>
      <c r="AKG270" s="5"/>
      <c r="AKH270" s="5"/>
      <c r="AKI270" s="5"/>
      <c r="AKJ270" s="5"/>
      <c r="AKK270" s="5"/>
      <c r="AKL270" s="5"/>
      <c r="AKM270" s="5"/>
      <c r="AKN270" s="5"/>
      <c r="AKO270" s="5"/>
      <c r="AKP270" s="5"/>
      <c r="AKQ270" s="5"/>
      <c r="AKR270" s="5"/>
      <c r="AKS270" s="5"/>
      <c r="AKT270" s="5"/>
      <c r="AKU270" s="5"/>
      <c r="AKV270" s="5"/>
      <c r="AKW270" s="5"/>
      <c r="AKX270" s="5"/>
      <c r="AKY270" s="5"/>
      <c r="AKZ270" s="5"/>
      <c r="ALA270" s="5"/>
      <c r="ALB270" s="5"/>
      <c r="ALC270" s="5"/>
      <c r="ALD270" s="5"/>
      <c r="ALE270" s="5"/>
      <c r="ALF270" s="5"/>
      <c r="ALG270" s="5"/>
      <c r="ALH270" s="5"/>
      <c r="ALI270" s="5"/>
      <c r="ALJ270" s="5"/>
      <c r="ALK270" s="5"/>
      <c r="ALL270" s="5"/>
      <c r="ALM270" s="5"/>
      <c r="ALN270" s="5"/>
      <c r="ALO270" s="5"/>
      <c r="ALP270" s="5"/>
      <c r="ALQ270" s="5"/>
      <c r="ALR270" s="5"/>
      <c r="ALS270" s="5"/>
      <c r="ALT270" s="5"/>
      <c r="ALU270" s="5"/>
      <c r="ALV270" s="5"/>
      <c r="ALW270" s="5"/>
      <c r="ALX270" s="5"/>
      <c r="ALY270" s="5"/>
      <c r="ALZ270" s="5"/>
      <c r="AMA270" s="5"/>
      <c r="AMB270" s="5"/>
      <c r="AMC270" s="5"/>
      <c r="AMD270" s="5"/>
      <c r="AME270" s="5"/>
      <c r="AMF270" s="5"/>
      <c r="AMG270" s="5"/>
      <c r="AMH270" s="5"/>
      <c r="AMI270" s="36"/>
      <c r="AMJ270" s="36"/>
    </row>
    <row r="271" spans="1:1024" ht="15.75" customHeight="1">
      <c r="A271" s="105"/>
      <c r="B271" s="105"/>
      <c r="C271" s="60" t="s">
        <v>158</v>
      </c>
      <c r="D271" s="72" t="s">
        <v>10</v>
      </c>
      <c r="E271" s="69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 s="5"/>
      <c r="QP271" s="5"/>
      <c r="QQ271" s="5"/>
      <c r="QR271" s="5"/>
      <c r="QS271" s="5"/>
      <c r="QT271" s="5"/>
      <c r="QU271" s="5"/>
      <c r="QV271" s="5"/>
      <c r="QW271" s="5"/>
      <c r="QX271" s="5"/>
      <c r="QY271" s="5"/>
      <c r="QZ271" s="5"/>
      <c r="RA271" s="5"/>
      <c r="RB271" s="5"/>
      <c r="RC271" s="5"/>
      <c r="RD271" s="5"/>
      <c r="RE271" s="5"/>
      <c r="RF271" s="5"/>
      <c r="RG271" s="5"/>
      <c r="RH271" s="5"/>
      <c r="RI271" s="5"/>
      <c r="RJ271" s="5"/>
      <c r="RK271" s="5"/>
      <c r="RL271" s="5"/>
      <c r="RM271" s="5"/>
      <c r="RN271" s="5"/>
      <c r="RO271" s="5"/>
      <c r="RP271" s="5"/>
      <c r="RQ271" s="5"/>
      <c r="RR271" s="5"/>
      <c r="RS271" s="5"/>
      <c r="RT271" s="5"/>
      <c r="RU271" s="5"/>
      <c r="RV271" s="5"/>
      <c r="RW271" s="5"/>
      <c r="RX271" s="5"/>
      <c r="RY271" s="5"/>
      <c r="RZ271" s="5"/>
      <c r="SA271" s="5"/>
      <c r="SB271" s="5"/>
      <c r="SC271" s="5"/>
      <c r="SD271" s="5"/>
      <c r="SE271" s="5"/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  <c r="VD271" s="5"/>
      <c r="VE271" s="5"/>
      <c r="VF271" s="5"/>
      <c r="VG271" s="5"/>
      <c r="VH271" s="5"/>
      <c r="VI271" s="5"/>
      <c r="VJ271" s="5"/>
      <c r="VK271" s="5"/>
      <c r="VL271" s="5"/>
      <c r="VM271" s="5"/>
      <c r="VN271" s="5"/>
      <c r="VO271" s="5"/>
      <c r="VP271" s="5"/>
      <c r="VQ271" s="5"/>
      <c r="VR271" s="5"/>
      <c r="VS271" s="5"/>
      <c r="VT271" s="5"/>
      <c r="VU271" s="5"/>
      <c r="VV271" s="5"/>
      <c r="VW271" s="5"/>
      <c r="VX271" s="5"/>
      <c r="VY271" s="5"/>
      <c r="VZ271" s="5"/>
      <c r="WA271" s="5"/>
      <c r="WB271" s="5"/>
      <c r="WC271" s="5"/>
      <c r="WD271" s="5"/>
      <c r="WE271" s="5"/>
      <c r="WF271" s="5"/>
      <c r="WG271" s="5"/>
      <c r="WH271" s="5"/>
      <c r="WI271" s="5"/>
      <c r="WJ271" s="5"/>
      <c r="WK271" s="5"/>
      <c r="WL271" s="5"/>
      <c r="WM271" s="5"/>
      <c r="WN271" s="5"/>
      <c r="WO271" s="5"/>
      <c r="WP271" s="5"/>
      <c r="WQ271" s="5"/>
      <c r="WR271" s="5"/>
      <c r="WS271" s="5"/>
      <c r="WT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5"/>
      <c r="ABO271" s="5"/>
      <c r="ABP271" s="5"/>
      <c r="ABQ271" s="5"/>
      <c r="ABR271" s="5"/>
      <c r="ABS271" s="5"/>
      <c r="ABT271" s="5"/>
      <c r="ABU271" s="5"/>
      <c r="ABV271" s="5"/>
      <c r="ABW271" s="5"/>
      <c r="ABX271" s="5"/>
      <c r="ABY271" s="5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5"/>
      <c r="ACL271" s="5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5"/>
      <c r="ACX271" s="5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5"/>
      <c r="ADL271" s="5"/>
      <c r="ADM271" s="5"/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s="5"/>
      <c r="AGU271" s="5"/>
      <c r="AGV271" s="5"/>
      <c r="AGW271" s="5"/>
      <c r="AGX271" s="5"/>
      <c r="AGY271" s="5"/>
      <c r="AGZ271" s="5"/>
      <c r="AHA271" s="5"/>
      <c r="AHB271" s="5"/>
      <c r="AHC271" s="5"/>
      <c r="AHD271" s="5"/>
      <c r="AHE271" s="5"/>
      <c r="AHF271" s="5"/>
      <c r="AHG271" s="5"/>
      <c r="AHH271" s="5"/>
      <c r="AHI271" s="5"/>
      <c r="AHJ271" s="5"/>
      <c r="AHK271" s="5"/>
      <c r="AHL271" s="5"/>
      <c r="AHM271" s="5"/>
      <c r="AHN271" s="5"/>
      <c r="AHO271" s="5"/>
      <c r="AHP271" s="5"/>
      <c r="AHQ271" s="5"/>
      <c r="AHR271" s="5"/>
      <c r="AHS271" s="5"/>
      <c r="AHT271" s="5"/>
      <c r="AHU271" s="5"/>
      <c r="AHV271" s="5"/>
      <c r="AHW271" s="5"/>
      <c r="AHX271" s="5"/>
      <c r="AHY271" s="5"/>
      <c r="AHZ271" s="5"/>
      <c r="AIA271" s="5"/>
      <c r="AIB271" s="5"/>
      <c r="AIC271" s="5"/>
      <c r="AID271" s="5"/>
      <c r="AIE271" s="5"/>
      <c r="AIF271" s="5"/>
      <c r="AIG271" s="5"/>
      <c r="AIH271" s="5"/>
      <c r="AII271" s="5"/>
      <c r="AIJ271" s="5"/>
      <c r="AIK271" s="5"/>
      <c r="AIL271" s="5"/>
      <c r="AIM271" s="5"/>
      <c r="AIN271" s="5"/>
      <c r="AIO271" s="5"/>
      <c r="AIP271" s="5"/>
      <c r="AIQ271" s="5"/>
      <c r="AIR271" s="5"/>
      <c r="AIS271" s="5"/>
      <c r="AIT271" s="5"/>
      <c r="AIU271" s="5"/>
      <c r="AIV271" s="5"/>
      <c r="AIW271" s="5"/>
      <c r="AIX271" s="5"/>
      <c r="AIY271" s="5"/>
      <c r="AIZ271" s="5"/>
      <c r="AJA271" s="5"/>
      <c r="AJB271" s="5"/>
      <c r="AJC271" s="5"/>
      <c r="AJD271" s="5"/>
      <c r="AJE271" s="5"/>
      <c r="AJF271" s="5"/>
      <c r="AJG271" s="5"/>
      <c r="AJH271" s="5"/>
      <c r="AJI271" s="5"/>
      <c r="AJJ271" s="5"/>
      <c r="AJK271" s="5"/>
      <c r="AJL271" s="5"/>
      <c r="AJM271" s="5"/>
      <c r="AJN271" s="5"/>
      <c r="AJO271" s="5"/>
      <c r="AJP271" s="5"/>
      <c r="AJQ271" s="5"/>
      <c r="AJR271" s="5"/>
      <c r="AJS271" s="5"/>
      <c r="AJT271" s="5"/>
      <c r="AJU271" s="5"/>
      <c r="AJV271" s="5"/>
      <c r="AJW271" s="5"/>
      <c r="AJX271" s="5"/>
      <c r="AJY271" s="5"/>
      <c r="AJZ271" s="5"/>
      <c r="AKA271" s="5"/>
      <c r="AKB271" s="5"/>
      <c r="AKC271" s="5"/>
      <c r="AKD271" s="5"/>
      <c r="AKE271" s="5"/>
      <c r="AKF271" s="5"/>
      <c r="AKG271" s="5"/>
      <c r="AKH271" s="5"/>
      <c r="AKI271" s="5"/>
      <c r="AKJ271" s="5"/>
      <c r="AKK271" s="5"/>
      <c r="AKL271" s="5"/>
      <c r="AKM271" s="5"/>
      <c r="AKN271" s="5"/>
      <c r="AKO271" s="5"/>
      <c r="AKP271" s="5"/>
      <c r="AKQ271" s="5"/>
      <c r="AKR271" s="5"/>
      <c r="AKS271" s="5"/>
      <c r="AKT271" s="5"/>
      <c r="AKU271" s="5"/>
      <c r="AKV271" s="5"/>
      <c r="AKW271" s="5"/>
      <c r="AKX271" s="5"/>
      <c r="AKY271" s="5"/>
      <c r="AKZ271" s="5"/>
      <c r="ALA271" s="5"/>
      <c r="ALB271" s="5"/>
      <c r="ALC271" s="5"/>
      <c r="ALD271" s="5"/>
      <c r="ALE271" s="5"/>
      <c r="ALF271" s="5"/>
      <c r="ALG271" s="5"/>
      <c r="ALH271" s="5"/>
      <c r="ALI271" s="5"/>
      <c r="ALJ271" s="5"/>
      <c r="ALK271" s="5"/>
      <c r="ALL271" s="5"/>
      <c r="ALM271" s="5"/>
      <c r="ALN271" s="5"/>
      <c r="ALO271" s="5"/>
      <c r="ALP271" s="5"/>
      <c r="ALQ271" s="5"/>
      <c r="ALR271" s="5"/>
      <c r="ALS271" s="5"/>
      <c r="ALT271" s="5"/>
      <c r="ALU271" s="5"/>
      <c r="ALV271" s="5"/>
      <c r="ALW271" s="5"/>
      <c r="ALX271" s="5"/>
      <c r="ALY271" s="5"/>
      <c r="ALZ271" s="5"/>
      <c r="AMA271" s="5"/>
      <c r="AMB271" s="5"/>
      <c r="AMC271" s="5"/>
      <c r="AMD271" s="5"/>
      <c r="AME271" s="5"/>
      <c r="AMF271" s="5"/>
      <c r="AMG271" s="5"/>
      <c r="AMH271" s="5"/>
      <c r="AMI271" s="36"/>
      <c r="AMJ271" s="36"/>
    </row>
    <row r="272" spans="1:1024" ht="15.75" customHeight="1">
      <c r="A272" s="105"/>
      <c r="B272" s="105"/>
      <c r="C272" s="61" t="s">
        <v>184</v>
      </c>
      <c r="D272" s="72" t="s">
        <v>10</v>
      </c>
      <c r="E272" s="69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 s="5"/>
      <c r="QP272" s="5"/>
      <c r="QQ272" s="5"/>
      <c r="QR272" s="5"/>
      <c r="QS272" s="5"/>
      <c r="QT272" s="5"/>
      <c r="QU272" s="5"/>
      <c r="QV272" s="5"/>
      <c r="QW272" s="5"/>
      <c r="QX272" s="5"/>
      <c r="QY272" s="5"/>
      <c r="QZ272" s="5"/>
      <c r="RA272" s="5"/>
      <c r="RB272" s="5"/>
      <c r="RC272" s="5"/>
      <c r="RD272" s="5"/>
      <c r="RE272" s="5"/>
      <c r="RF272" s="5"/>
      <c r="RG272" s="5"/>
      <c r="RH272" s="5"/>
      <c r="RI272" s="5"/>
      <c r="RJ272" s="5"/>
      <c r="RK272" s="5"/>
      <c r="RL272" s="5"/>
      <c r="RM272" s="5"/>
      <c r="RN272" s="5"/>
      <c r="RO272" s="5"/>
      <c r="RP272" s="5"/>
      <c r="RQ272" s="5"/>
      <c r="RR272" s="5"/>
      <c r="RS272" s="5"/>
      <c r="RT272" s="5"/>
      <c r="RU272" s="5"/>
      <c r="RV272" s="5"/>
      <c r="RW272" s="5"/>
      <c r="RX272" s="5"/>
      <c r="RY272" s="5"/>
      <c r="RZ272" s="5"/>
      <c r="SA272" s="5"/>
      <c r="SB272" s="5"/>
      <c r="SC272" s="5"/>
      <c r="SD272" s="5"/>
      <c r="SE272" s="5"/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  <c r="VD272" s="5"/>
      <c r="VE272" s="5"/>
      <c r="VF272" s="5"/>
      <c r="VG272" s="5"/>
      <c r="VH272" s="5"/>
      <c r="VI272" s="5"/>
      <c r="VJ272" s="5"/>
      <c r="VK272" s="5"/>
      <c r="VL272" s="5"/>
      <c r="VM272" s="5"/>
      <c r="VN272" s="5"/>
      <c r="VO272" s="5"/>
      <c r="VP272" s="5"/>
      <c r="VQ272" s="5"/>
      <c r="VR272" s="5"/>
      <c r="VS272" s="5"/>
      <c r="VT272" s="5"/>
      <c r="VU272" s="5"/>
      <c r="VV272" s="5"/>
      <c r="VW272" s="5"/>
      <c r="VX272" s="5"/>
      <c r="VY272" s="5"/>
      <c r="VZ272" s="5"/>
      <c r="WA272" s="5"/>
      <c r="WB272" s="5"/>
      <c r="WC272" s="5"/>
      <c r="WD272" s="5"/>
      <c r="WE272" s="5"/>
      <c r="WF272" s="5"/>
      <c r="WG272" s="5"/>
      <c r="WH272" s="5"/>
      <c r="WI272" s="5"/>
      <c r="WJ272" s="5"/>
      <c r="WK272" s="5"/>
      <c r="WL272" s="5"/>
      <c r="WM272" s="5"/>
      <c r="WN272" s="5"/>
      <c r="WO272" s="5"/>
      <c r="WP272" s="5"/>
      <c r="WQ272" s="5"/>
      <c r="WR272" s="5"/>
      <c r="WS272" s="5"/>
      <c r="WT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5"/>
      <c r="ABO272" s="5"/>
      <c r="ABP272" s="5"/>
      <c r="ABQ272" s="5"/>
      <c r="ABR272" s="5"/>
      <c r="ABS272" s="5"/>
      <c r="ABT272" s="5"/>
      <c r="ABU272" s="5"/>
      <c r="ABV272" s="5"/>
      <c r="ABW272" s="5"/>
      <c r="ABX272" s="5"/>
      <c r="ABY272" s="5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5"/>
      <c r="ACK272" s="5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5"/>
      <c r="ACY272" s="5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5"/>
      <c r="ADK272" s="5"/>
      <c r="ADL272" s="5"/>
      <c r="ADM272" s="5"/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5"/>
      <c r="AGV272" s="5"/>
      <c r="AGW272" s="5"/>
      <c r="AGX272" s="5"/>
      <c r="AGY272" s="5"/>
      <c r="AGZ272" s="5"/>
      <c r="AHA272" s="5"/>
      <c r="AHB272" s="5"/>
      <c r="AHC272" s="5"/>
      <c r="AHD272" s="5"/>
      <c r="AHE272" s="5"/>
      <c r="AHF272" s="5"/>
      <c r="AHG272" s="5"/>
      <c r="AHH272" s="5"/>
      <c r="AHI272" s="5"/>
      <c r="AHJ272" s="5"/>
      <c r="AHK272" s="5"/>
      <c r="AHL272" s="5"/>
      <c r="AHM272" s="5"/>
      <c r="AHN272" s="5"/>
      <c r="AHO272" s="5"/>
      <c r="AHP272" s="5"/>
      <c r="AHQ272" s="5"/>
      <c r="AHR272" s="5"/>
      <c r="AHS272" s="5"/>
      <c r="AHT272" s="5"/>
      <c r="AHU272" s="5"/>
      <c r="AHV272" s="5"/>
      <c r="AHW272" s="5"/>
      <c r="AHX272" s="5"/>
      <c r="AHY272" s="5"/>
      <c r="AHZ272" s="5"/>
      <c r="AIA272" s="5"/>
      <c r="AIB272" s="5"/>
      <c r="AIC272" s="5"/>
      <c r="AID272" s="5"/>
      <c r="AIE272" s="5"/>
      <c r="AIF272" s="5"/>
      <c r="AIG272" s="5"/>
      <c r="AIH272" s="5"/>
      <c r="AII272" s="5"/>
      <c r="AIJ272" s="5"/>
      <c r="AIK272" s="5"/>
      <c r="AIL272" s="5"/>
      <c r="AIM272" s="5"/>
      <c r="AIN272" s="5"/>
      <c r="AIO272" s="5"/>
      <c r="AIP272" s="5"/>
      <c r="AIQ272" s="5"/>
      <c r="AIR272" s="5"/>
      <c r="AIS272" s="5"/>
      <c r="AIT272" s="5"/>
      <c r="AIU272" s="5"/>
      <c r="AIV272" s="5"/>
      <c r="AIW272" s="5"/>
      <c r="AIX272" s="5"/>
      <c r="AIY272" s="5"/>
      <c r="AIZ272" s="5"/>
      <c r="AJA272" s="5"/>
      <c r="AJB272" s="5"/>
      <c r="AJC272" s="5"/>
      <c r="AJD272" s="5"/>
      <c r="AJE272" s="5"/>
      <c r="AJF272" s="5"/>
      <c r="AJG272" s="5"/>
      <c r="AJH272" s="5"/>
      <c r="AJI272" s="5"/>
      <c r="AJJ272" s="5"/>
      <c r="AJK272" s="5"/>
      <c r="AJL272" s="5"/>
      <c r="AJM272" s="5"/>
      <c r="AJN272" s="5"/>
      <c r="AJO272" s="5"/>
      <c r="AJP272" s="5"/>
      <c r="AJQ272" s="5"/>
      <c r="AJR272" s="5"/>
      <c r="AJS272" s="5"/>
      <c r="AJT272" s="5"/>
      <c r="AJU272" s="5"/>
      <c r="AJV272" s="5"/>
      <c r="AJW272" s="5"/>
      <c r="AJX272" s="5"/>
      <c r="AJY272" s="5"/>
      <c r="AJZ272" s="5"/>
      <c r="AKA272" s="5"/>
      <c r="AKB272" s="5"/>
      <c r="AKC272" s="5"/>
      <c r="AKD272" s="5"/>
      <c r="AKE272" s="5"/>
      <c r="AKF272" s="5"/>
      <c r="AKG272" s="5"/>
      <c r="AKH272" s="5"/>
      <c r="AKI272" s="5"/>
      <c r="AKJ272" s="5"/>
      <c r="AKK272" s="5"/>
      <c r="AKL272" s="5"/>
      <c r="AKM272" s="5"/>
      <c r="AKN272" s="5"/>
      <c r="AKO272" s="5"/>
      <c r="AKP272" s="5"/>
      <c r="AKQ272" s="5"/>
      <c r="AKR272" s="5"/>
      <c r="AKS272" s="5"/>
      <c r="AKT272" s="5"/>
      <c r="AKU272" s="5"/>
      <c r="AKV272" s="5"/>
      <c r="AKW272" s="5"/>
      <c r="AKX272" s="5"/>
      <c r="AKY272" s="5"/>
      <c r="AKZ272" s="5"/>
      <c r="ALA272" s="5"/>
      <c r="ALB272" s="5"/>
      <c r="ALC272" s="5"/>
      <c r="ALD272" s="5"/>
      <c r="ALE272" s="5"/>
      <c r="ALF272" s="5"/>
      <c r="ALG272" s="5"/>
      <c r="ALH272" s="5"/>
      <c r="ALI272" s="5"/>
      <c r="ALJ272" s="5"/>
      <c r="ALK272" s="5"/>
      <c r="ALL272" s="5"/>
      <c r="ALM272" s="5"/>
      <c r="ALN272" s="5"/>
      <c r="ALO272" s="5"/>
      <c r="ALP272" s="5"/>
      <c r="ALQ272" s="5"/>
      <c r="ALR272" s="5"/>
      <c r="ALS272" s="5"/>
      <c r="ALT272" s="5"/>
      <c r="ALU272" s="5"/>
      <c r="ALV272" s="5"/>
      <c r="ALW272" s="5"/>
      <c r="ALX272" s="5"/>
      <c r="ALY272" s="5"/>
      <c r="ALZ272" s="5"/>
      <c r="AMA272" s="5"/>
      <c r="AMB272" s="5"/>
      <c r="AMC272" s="5"/>
      <c r="AMD272" s="5"/>
      <c r="AME272" s="5"/>
      <c r="AMF272" s="5"/>
      <c r="AMG272" s="5"/>
      <c r="AMH272" s="5"/>
      <c r="AMI272" s="36"/>
      <c r="AMJ272" s="36"/>
    </row>
    <row r="273" spans="1:1024" ht="15.75" customHeight="1">
      <c r="A273" s="106"/>
      <c r="B273" s="106"/>
      <c r="C273" s="60" t="s">
        <v>183</v>
      </c>
      <c r="D273" s="72" t="s">
        <v>10</v>
      </c>
      <c r="E273" s="69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5"/>
      <c r="ABO273" s="5"/>
      <c r="ABP273" s="5"/>
      <c r="ABQ273" s="5"/>
      <c r="ABR273" s="5"/>
      <c r="ABS273" s="5"/>
      <c r="ABT273" s="5"/>
      <c r="ABU273" s="5"/>
      <c r="ABV273" s="5"/>
      <c r="ABW273" s="5"/>
      <c r="ABX273" s="5"/>
      <c r="ABY273" s="5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5"/>
      <c r="ACM273" s="5"/>
      <c r="ACN273" s="5"/>
      <c r="ACO273" s="5"/>
      <c r="ACP273" s="5"/>
      <c r="ACQ273" s="5"/>
      <c r="ACR273" s="5"/>
      <c r="ACS273" s="5"/>
      <c r="ACT273" s="5"/>
      <c r="ACU273" s="5"/>
      <c r="ACV273" s="5"/>
      <c r="ACW273" s="5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5"/>
      <c r="ADJ273" s="5"/>
      <c r="ADK273" s="5"/>
      <c r="ADL273" s="5"/>
      <c r="ADM273" s="5"/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5"/>
      <c r="AGV273" s="5"/>
      <c r="AGW273" s="5"/>
      <c r="AGX273" s="5"/>
      <c r="AGY273" s="5"/>
      <c r="AGZ273" s="5"/>
      <c r="AHA273" s="5"/>
      <c r="AHB273" s="5"/>
      <c r="AHC273" s="5"/>
      <c r="AHD273" s="5"/>
      <c r="AHE273" s="5"/>
      <c r="AHF273" s="5"/>
      <c r="AHG273" s="5"/>
      <c r="AHH273" s="5"/>
      <c r="AHI273" s="5"/>
      <c r="AHJ273" s="5"/>
      <c r="AHK273" s="5"/>
      <c r="AHL273" s="5"/>
      <c r="AHM273" s="5"/>
      <c r="AHN273" s="5"/>
      <c r="AHO273" s="5"/>
      <c r="AHP273" s="5"/>
      <c r="AHQ273" s="5"/>
      <c r="AHR273" s="5"/>
      <c r="AHS273" s="5"/>
      <c r="AHT273" s="5"/>
      <c r="AHU273" s="5"/>
      <c r="AHV273" s="5"/>
      <c r="AHW273" s="5"/>
      <c r="AHX273" s="5"/>
      <c r="AHY273" s="5"/>
      <c r="AHZ273" s="5"/>
      <c r="AIA273" s="5"/>
      <c r="AIB273" s="5"/>
      <c r="AIC273" s="5"/>
      <c r="AID273" s="5"/>
      <c r="AIE273" s="5"/>
      <c r="AIF273" s="5"/>
      <c r="AIG273" s="5"/>
      <c r="AIH273" s="5"/>
      <c r="AII273" s="5"/>
      <c r="AIJ273" s="5"/>
      <c r="AIK273" s="5"/>
      <c r="AIL273" s="5"/>
      <c r="AIM273" s="5"/>
      <c r="AIN273" s="5"/>
      <c r="AIO273" s="5"/>
      <c r="AIP273" s="5"/>
      <c r="AIQ273" s="5"/>
      <c r="AIR273" s="5"/>
      <c r="AIS273" s="5"/>
      <c r="AIT273" s="5"/>
      <c r="AIU273" s="5"/>
      <c r="AIV273" s="5"/>
      <c r="AIW273" s="5"/>
      <c r="AIX273" s="5"/>
      <c r="AIY273" s="5"/>
      <c r="AIZ273" s="5"/>
      <c r="AJA273" s="5"/>
      <c r="AJB273" s="5"/>
      <c r="AJC273" s="5"/>
      <c r="AJD273" s="5"/>
      <c r="AJE273" s="5"/>
      <c r="AJF273" s="5"/>
      <c r="AJG273" s="5"/>
      <c r="AJH273" s="5"/>
      <c r="AJI273" s="5"/>
      <c r="AJJ273" s="5"/>
      <c r="AJK273" s="5"/>
      <c r="AJL273" s="5"/>
      <c r="AJM273" s="5"/>
      <c r="AJN273" s="5"/>
      <c r="AJO273" s="5"/>
      <c r="AJP273" s="5"/>
      <c r="AJQ273" s="5"/>
      <c r="AJR273" s="5"/>
      <c r="AJS273" s="5"/>
      <c r="AJT273" s="5"/>
      <c r="AJU273" s="5"/>
      <c r="AJV273" s="5"/>
      <c r="AJW273" s="5"/>
      <c r="AJX273" s="5"/>
      <c r="AJY273" s="5"/>
      <c r="AJZ273" s="5"/>
      <c r="AKA273" s="5"/>
      <c r="AKB273" s="5"/>
      <c r="AKC273" s="5"/>
      <c r="AKD273" s="5"/>
      <c r="AKE273" s="5"/>
      <c r="AKF273" s="5"/>
      <c r="AKG273" s="5"/>
      <c r="AKH273" s="5"/>
      <c r="AKI273" s="5"/>
      <c r="AKJ273" s="5"/>
      <c r="AKK273" s="5"/>
      <c r="AKL273" s="5"/>
      <c r="AKM273" s="5"/>
      <c r="AKN273" s="5"/>
      <c r="AKO273" s="5"/>
      <c r="AKP273" s="5"/>
      <c r="AKQ273" s="5"/>
      <c r="AKR273" s="5"/>
      <c r="AKS273" s="5"/>
      <c r="AKT273" s="5"/>
      <c r="AKU273" s="5"/>
      <c r="AKV273" s="5"/>
      <c r="AKW273" s="5"/>
      <c r="AKX273" s="5"/>
      <c r="AKY273" s="5"/>
      <c r="AKZ273" s="5"/>
      <c r="ALA273" s="5"/>
      <c r="ALB273" s="5"/>
      <c r="ALC273" s="5"/>
      <c r="ALD273" s="5"/>
      <c r="ALE273" s="5"/>
      <c r="ALF273" s="5"/>
      <c r="ALG273" s="5"/>
      <c r="ALH273" s="5"/>
      <c r="ALI273" s="5"/>
      <c r="ALJ273" s="5"/>
      <c r="ALK273" s="5"/>
      <c r="ALL273" s="5"/>
      <c r="ALM273" s="5"/>
      <c r="ALN273" s="5"/>
      <c r="ALO273" s="5"/>
      <c r="ALP273" s="5"/>
      <c r="ALQ273" s="5"/>
      <c r="ALR273" s="5"/>
      <c r="ALS273" s="5"/>
      <c r="ALT273" s="5"/>
      <c r="ALU273" s="5"/>
      <c r="ALV273" s="5"/>
      <c r="ALW273" s="5"/>
      <c r="ALX273" s="5"/>
      <c r="ALY273" s="5"/>
      <c r="ALZ273" s="5"/>
      <c r="AMA273" s="5"/>
      <c r="AMB273" s="5"/>
      <c r="AMC273" s="5"/>
      <c r="AMD273" s="5"/>
      <c r="AME273" s="5"/>
      <c r="AMF273" s="5"/>
      <c r="AMG273" s="5"/>
      <c r="AMH273" s="5"/>
      <c r="AMI273" s="36"/>
      <c r="AMJ273" s="36"/>
    </row>
    <row r="274" spans="1:1024" ht="15.75" customHeight="1">
      <c r="A274" s="104">
        <v>44624</v>
      </c>
      <c r="B274" s="127" t="s">
        <v>189</v>
      </c>
      <c r="C274" s="60" t="s">
        <v>110</v>
      </c>
      <c r="D274" s="72" t="s">
        <v>10</v>
      </c>
      <c r="E274" s="69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5"/>
      <c r="ABO274" s="5"/>
      <c r="ABP274" s="5"/>
      <c r="ABQ274" s="5"/>
      <c r="ABR274" s="5"/>
      <c r="ABS274" s="5"/>
      <c r="ABT274" s="5"/>
      <c r="ABU274" s="5"/>
      <c r="ABV274" s="5"/>
      <c r="ABW274" s="5"/>
      <c r="ABX274" s="5"/>
      <c r="ABY274" s="5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5"/>
      <c r="ACQ274" s="5"/>
      <c r="ACR274" s="5"/>
      <c r="ACS274" s="5"/>
      <c r="ACT274" s="5"/>
      <c r="ACU274" s="5"/>
      <c r="ACV274" s="5"/>
      <c r="ACW274" s="5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5"/>
      <c r="ADJ274" s="5"/>
      <c r="ADK274" s="5"/>
      <c r="ADL274" s="5"/>
      <c r="ADM274" s="5"/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5"/>
      <c r="AGV274" s="5"/>
      <c r="AGW274" s="5"/>
      <c r="AGX274" s="5"/>
      <c r="AGY274" s="5"/>
      <c r="AGZ274" s="5"/>
      <c r="AHA274" s="5"/>
      <c r="AHB274" s="5"/>
      <c r="AHC274" s="5"/>
      <c r="AHD274" s="5"/>
      <c r="AHE274" s="5"/>
      <c r="AHF274" s="5"/>
      <c r="AHG274" s="5"/>
      <c r="AHH274" s="5"/>
      <c r="AHI274" s="5"/>
      <c r="AHJ274" s="5"/>
      <c r="AHK274" s="5"/>
      <c r="AHL274" s="5"/>
      <c r="AHM274" s="5"/>
      <c r="AHN274" s="5"/>
      <c r="AHO274" s="5"/>
      <c r="AHP274" s="5"/>
      <c r="AHQ274" s="5"/>
      <c r="AHR274" s="5"/>
      <c r="AHS274" s="5"/>
      <c r="AHT274" s="5"/>
      <c r="AHU274" s="5"/>
      <c r="AHV274" s="5"/>
      <c r="AHW274" s="5"/>
      <c r="AHX274" s="5"/>
      <c r="AHY274" s="5"/>
      <c r="AHZ274" s="5"/>
      <c r="AIA274" s="5"/>
      <c r="AIB274" s="5"/>
      <c r="AIC274" s="5"/>
      <c r="AID274" s="5"/>
      <c r="AIE274" s="5"/>
      <c r="AIF274" s="5"/>
      <c r="AIG274" s="5"/>
      <c r="AIH274" s="5"/>
      <c r="AII274" s="5"/>
      <c r="AIJ274" s="5"/>
      <c r="AIK274" s="5"/>
      <c r="AIL274" s="5"/>
      <c r="AIM274" s="5"/>
      <c r="AIN274" s="5"/>
      <c r="AIO274" s="5"/>
      <c r="AIP274" s="5"/>
      <c r="AIQ274" s="5"/>
      <c r="AIR274" s="5"/>
      <c r="AIS274" s="5"/>
      <c r="AIT274" s="5"/>
      <c r="AIU274" s="5"/>
      <c r="AIV274" s="5"/>
      <c r="AIW274" s="5"/>
      <c r="AIX274" s="5"/>
      <c r="AIY274" s="5"/>
      <c r="AIZ274" s="5"/>
      <c r="AJA274" s="5"/>
      <c r="AJB274" s="5"/>
      <c r="AJC274" s="5"/>
      <c r="AJD274" s="5"/>
      <c r="AJE274" s="5"/>
      <c r="AJF274" s="5"/>
      <c r="AJG274" s="5"/>
      <c r="AJH274" s="5"/>
      <c r="AJI274" s="5"/>
      <c r="AJJ274" s="5"/>
      <c r="AJK274" s="5"/>
      <c r="AJL274" s="5"/>
      <c r="AJM274" s="5"/>
      <c r="AJN274" s="5"/>
      <c r="AJO274" s="5"/>
      <c r="AJP274" s="5"/>
      <c r="AJQ274" s="5"/>
      <c r="AJR274" s="5"/>
      <c r="AJS274" s="5"/>
      <c r="AJT274" s="5"/>
      <c r="AJU274" s="5"/>
      <c r="AJV274" s="5"/>
      <c r="AJW274" s="5"/>
      <c r="AJX274" s="5"/>
      <c r="AJY274" s="5"/>
      <c r="AJZ274" s="5"/>
      <c r="AKA274" s="5"/>
      <c r="AKB274" s="5"/>
      <c r="AKC274" s="5"/>
      <c r="AKD274" s="5"/>
      <c r="AKE274" s="5"/>
      <c r="AKF274" s="5"/>
      <c r="AKG274" s="5"/>
      <c r="AKH274" s="5"/>
      <c r="AKI274" s="5"/>
      <c r="AKJ274" s="5"/>
      <c r="AKK274" s="5"/>
      <c r="AKL274" s="5"/>
      <c r="AKM274" s="5"/>
      <c r="AKN274" s="5"/>
      <c r="AKO274" s="5"/>
      <c r="AKP274" s="5"/>
      <c r="AKQ274" s="5"/>
      <c r="AKR274" s="5"/>
      <c r="AKS274" s="5"/>
      <c r="AKT274" s="5"/>
      <c r="AKU274" s="5"/>
      <c r="AKV274" s="5"/>
      <c r="AKW274" s="5"/>
      <c r="AKX274" s="5"/>
      <c r="AKY274" s="5"/>
      <c r="AKZ274" s="5"/>
      <c r="ALA274" s="5"/>
      <c r="ALB274" s="5"/>
      <c r="ALC274" s="5"/>
      <c r="ALD274" s="5"/>
      <c r="ALE274" s="5"/>
      <c r="ALF274" s="5"/>
      <c r="ALG274" s="5"/>
      <c r="ALH274" s="5"/>
      <c r="ALI274" s="5"/>
      <c r="ALJ274" s="5"/>
      <c r="ALK274" s="5"/>
      <c r="ALL274" s="5"/>
      <c r="ALM274" s="5"/>
      <c r="ALN274" s="5"/>
      <c r="ALO274" s="5"/>
      <c r="ALP274" s="5"/>
      <c r="ALQ274" s="5"/>
      <c r="ALR274" s="5"/>
      <c r="ALS274" s="5"/>
      <c r="ALT274" s="5"/>
      <c r="ALU274" s="5"/>
      <c r="ALV274" s="5"/>
      <c r="ALW274" s="5"/>
      <c r="ALX274" s="5"/>
      <c r="ALY274" s="5"/>
      <c r="ALZ274" s="5"/>
      <c r="AMA274" s="5"/>
      <c r="AMB274" s="5"/>
      <c r="AMC274" s="5"/>
      <c r="AMD274" s="5"/>
      <c r="AME274" s="5"/>
      <c r="AMF274" s="5"/>
      <c r="AMG274" s="5"/>
      <c r="AMH274" s="5"/>
      <c r="AMI274" s="36"/>
      <c r="AMJ274" s="36"/>
    </row>
    <row r="275" spans="1:1024" ht="15.75" customHeight="1">
      <c r="A275" s="105"/>
      <c r="B275" s="105"/>
      <c r="C275" s="60" t="s">
        <v>111</v>
      </c>
      <c r="D275" s="72" t="s">
        <v>10</v>
      </c>
      <c r="E275" s="69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5"/>
      <c r="AGV275" s="5"/>
      <c r="AGW275" s="5"/>
      <c r="AGX275" s="5"/>
      <c r="AGY275" s="5"/>
      <c r="AGZ275" s="5"/>
      <c r="AHA275" s="5"/>
      <c r="AHB275" s="5"/>
      <c r="AHC275" s="5"/>
      <c r="AHD275" s="5"/>
      <c r="AHE275" s="5"/>
      <c r="AHF275" s="5"/>
      <c r="AHG275" s="5"/>
      <c r="AHH275" s="5"/>
      <c r="AHI275" s="5"/>
      <c r="AHJ275" s="5"/>
      <c r="AHK275" s="5"/>
      <c r="AHL275" s="5"/>
      <c r="AHM275" s="5"/>
      <c r="AHN275" s="5"/>
      <c r="AHO275" s="5"/>
      <c r="AHP275" s="5"/>
      <c r="AHQ275" s="5"/>
      <c r="AHR275" s="5"/>
      <c r="AHS275" s="5"/>
      <c r="AHT275" s="5"/>
      <c r="AHU275" s="5"/>
      <c r="AHV275" s="5"/>
      <c r="AHW275" s="5"/>
      <c r="AHX275" s="5"/>
      <c r="AHY275" s="5"/>
      <c r="AHZ275" s="5"/>
      <c r="AIA275" s="5"/>
      <c r="AIB275" s="5"/>
      <c r="AIC275" s="5"/>
      <c r="AID275" s="5"/>
      <c r="AIE275" s="5"/>
      <c r="AIF275" s="5"/>
      <c r="AIG275" s="5"/>
      <c r="AIH275" s="5"/>
      <c r="AII275" s="5"/>
      <c r="AIJ275" s="5"/>
      <c r="AIK275" s="5"/>
      <c r="AIL275" s="5"/>
      <c r="AIM275" s="5"/>
      <c r="AIN275" s="5"/>
      <c r="AIO275" s="5"/>
      <c r="AIP275" s="5"/>
      <c r="AIQ275" s="5"/>
      <c r="AIR275" s="5"/>
      <c r="AIS275" s="5"/>
      <c r="AIT275" s="5"/>
      <c r="AIU275" s="5"/>
      <c r="AIV275" s="5"/>
      <c r="AIW275" s="5"/>
      <c r="AIX275" s="5"/>
      <c r="AIY275" s="5"/>
      <c r="AIZ275" s="5"/>
      <c r="AJA275" s="5"/>
      <c r="AJB275" s="5"/>
      <c r="AJC275" s="5"/>
      <c r="AJD275" s="5"/>
      <c r="AJE275" s="5"/>
      <c r="AJF275" s="5"/>
      <c r="AJG275" s="5"/>
      <c r="AJH275" s="5"/>
      <c r="AJI275" s="5"/>
      <c r="AJJ275" s="5"/>
      <c r="AJK275" s="5"/>
      <c r="AJL275" s="5"/>
      <c r="AJM275" s="5"/>
      <c r="AJN275" s="5"/>
      <c r="AJO275" s="5"/>
      <c r="AJP275" s="5"/>
      <c r="AJQ275" s="5"/>
      <c r="AJR275" s="5"/>
      <c r="AJS275" s="5"/>
      <c r="AJT275" s="5"/>
      <c r="AJU275" s="5"/>
      <c r="AJV275" s="5"/>
      <c r="AJW275" s="5"/>
      <c r="AJX275" s="5"/>
      <c r="AJY275" s="5"/>
      <c r="AJZ275" s="5"/>
      <c r="AKA275" s="5"/>
      <c r="AKB275" s="5"/>
      <c r="AKC275" s="5"/>
      <c r="AKD275" s="5"/>
      <c r="AKE275" s="5"/>
      <c r="AKF275" s="5"/>
      <c r="AKG275" s="5"/>
      <c r="AKH275" s="5"/>
      <c r="AKI275" s="5"/>
      <c r="AKJ275" s="5"/>
      <c r="AKK275" s="5"/>
      <c r="AKL275" s="5"/>
      <c r="AKM275" s="5"/>
      <c r="AKN275" s="5"/>
      <c r="AKO275" s="5"/>
      <c r="AKP275" s="5"/>
      <c r="AKQ275" s="5"/>
      <c r="AKR275" s="5"/>
      <c r="AKS275" s="5"/>
      <c r="AKT275" s="5"/>
      <c r="AKU275" s="5"/>
      <c r="AKV275" s="5"/>
      <c r="AKW275" s="5"/>
      <c r="AKX275" s="5"/>
      <c r="AKY275" s="5"/>
      <c r="AKZ275" s="5"/>
      <c r="ALA275" s="5"/>
      <c r="ALB275" s="5"/>
      <c r="ALC275" s="5"/>
      <c r="ALD275" s="5"/>
      <c r="ALE275" s="5"/>
      <c r="ALF275" s="5"/>
      <c r="ALG275" s="5"/>
      <c r="ALH275" s="5"/>
      <c r="ALI275" s="5"/>
      <c r="ALJ275" s="5"/>
      <c r="ALK275" s="5"/>
      <c r="ALL275" s="5"/>
      <c r="ALM275" s="5"/>
      <c r="ALN275" s="5"/>
      <c r="ALO275" s="5"/>
      <c r="ALP275" s="5"/>
      <c r="ALQ275" s="5"/>
      <c r="ALR275" s="5"/>
      <c r="ALS275" s="5"/>
      <c r="ALT275" s="5"/>
      <c r="ALU275" s="5"/>
      <c r="ALV275" s="5"/>
      <c r="ALW275" s="5"/>
      <c r="ALX275" s="5"/>
      <c r="ALY275" s="5"/>
      <c r="ALZ275" s="5"/>
      <c r="AMA275" s="5"/>
      <c r="AMB275" s="5"/>
      <c r="AMC275" s="5"/>
      <c r="AMD275" s="5"/>
      <c r="AME275" s="5"/>
      <c r="AMF275" s="5"/>
      <c r="AMG275" s="5"/>
      <c r="AMH275" s="5"/>
      <c r="AMI275" s="36"/>
      <c r="AMJ275" s="36"/>
    </row>
    <row r="276" spans="1:1024" ht="15.75" customHeight="1">
      <c r="A276" s="105"/>
      <c r="B276" s="105"/>
      <c r="C276" s="60" t="s">
        <v>158</v>
      </c>
      <c r="D276" s="72" t="s">
        <v>10</v>
      </c>
      <c r="E276" s="69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5"/>
      <c r="ABO276" s="5"/>
      <c r="ABP276" s="5"/>
      <c r="ABQ276" s="5"/>
      <c r="ABR276" s="5"/>
      <c r="ABS276" s="5"/>
      <c r="ABT276" s="5"/>
      <c r="ABU276" s="5"/>
      <c r="ABV276" s="5"/>
      <c r="ABW276" s="5"/>
      <c r="ABX276" s="5"/>
      <c r="ABY276" s="5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5"/>
      <c r="ACO276" s="5"/>
      <c r="ACP276" s="5"/>
      <c r="ACQ276" s="5"/>
      <c r="ACR276" s="5"/>
      <c r="ACS276" s="5"/>
      <c r="ACT276" s="5"/>
      <c r="ACU276" s="5"/>
      <c r="ACV276" s="5"/>
      <c r="ACW276" s="5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5"/>
      <c r="ADL276" s="5"/>
      <c r="ADM276" s="5"/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s="5"/>
      <c r="AGU276" s="5"/>
      <c r="AGV276" s="5"/>
      <c r="AGW276" s="5"/>
      <c r="AGX276" s="5"/>
      <c r="AGY276" s="5"/>
      <c r="AGZ276" s="5"/>
      <c r="AHA276" s="5"/>
      <c r="AHB276" s="5"/>
      <c r="AHC276" s="5"/>
      <c r="AHD276" s="5"/>
      <c r="AHE276" s="5"/>
      <c r="AHF276" s="5"/>
      <c r="AHG276" s="5"/>
      <c r="AHH276" s="5"/>
      <c r="AHI276" s="5"/>
      <c r="AHJ276" s="5"/>
      <c r="AHK276" s="5"/>
      <c r="AHL276" s="5"/>
      <c r="AHM276" s="5"/>
      <c r="AHN276" s="5"/>
      <c r="AHO276" s="5"/>
      <c r="AHP276" s="5"/>
      <c r="AHQ276" s="5"/>
      <c r="AHR276" s="5"/>
      <c r="AHS276" s="5"/>
      <c r="AHT276" s="5"/>
      <c r="AHU276" s="5"/>
      <c r="AHV276" s="5"/>
      <c r="AHW276" s="5"/>
      <c r="AHX276" s="5"/>
      <c r="AHY276" s="5"/>
      <c r="AHZ276" s="5"/>
      <c r="AIA276" s="5"/>
      <c r="AIB276" s="5"/>
      <c r="AIC276" s="5"/>
      <c r="AID276" s="5"/>
      <c r="AIE276" s="5"/>
      <c r="AIF276" s="5"/>
      <c r="AIG276" s="5"/>
      <c r="AIH276" s="5"/>
      <c r="AII276" s="5"/>
      <c r="AIJ276" s="5"/>
      <c r="AIK276" s="5"/>
      <c r="AIL276" s="5"/>
      <c r="AIM276" s="5"/>
      <c r="AIN276" s="5"/>
      <c r="AIO276" s="5"/>
      <c r="AIP276" s="5"/>
      <c r="AIQ276" s="5"/>
      <c r="AIR276" s="5"/>
      <c r="AIS276" s="5"/>
      <c r="AIT276" s="5"/>
      <c r="AIU276" s="5"/>
      <c r="AIV276" s="5"/>
      <c r="AIW276" s="5"/>
      <c r="AIX276" s="5"/>
      <c r="AIY276" s="5"/>
      <c r="AIZ276" s="5"/>
      <c r="AJA276" s="5"/>
      <c r="AJB276" s="5"/>
      <c r="AJC276" s="5"/>
      <c r="AJD276" s="5"/>
      <c r="AJE276" s="5"/>
      <c r="AJF276" s="5"/>
      <c r="AJG276" s="5"/>
      <c r="AJH276" s="5"/>
      <c r="AJI276" s="5"/>
      <c r="AJJ276" s="5"/>
      <c r="AJK276" s="5"/>
      <c r="AJL276" s="5"/>
      <c r="AJM276" s="5"/>
      <c r="AJN276" s="5"/>
      <c r="AJO276" s="5"/>
      <c r="AJP276" s="5"/>
      <c r="AJQ276" s="5"/>
      <c r="AJR276" s="5"/>
      <c r="AJS276" s="5"/>
      <c r="AJT276" s="5"/>
      <c r="AJU276" s="5"/>
      <c r="AJV276" s="5"/>
      <c r="AJW276" s="5"/>
      <c r="AJX276" s="5"/>
      <c r="AJY276" s="5"/>
      <c r="AJZ276" s="5"/>
      <c r="AKA276" s="5"/>
      <c r="AKB276" s="5"/>
      <c r="AKC276" s="5"/>
      <c r="AKD276" s="5"/>
      <c r="AKE276" s="5"/>
      <c r="AKF276" s="5"/>
      <c r="AKG276" s="5"/>
      <c r="AKH276" s="5"/>
      <c r="AKI276" s="5"/>
      <c r="AKJ276" s="5"/>
      <c r="AKK276" s="5"/>
      <c r="AKL276" s="5"/>
      <c r="AKM276" s="5"/>
      <c r="AKN276" s="5"/>
      <c r="AKO276" s="5"/>
      <c r="AKP276" s="5"/>
      <c r="AKQ276" s="5"/>
      <c r="AKR276" s="5"/>
      <c r="AKS276" s="5"/>
      <c r="AKT276" s="5"/>
      <c r="AKU276" s="5"/>
      <c r="AKV276" s="5"/>
      <c r="AKW276" s="5"/>
      <c r="AKX276" s="5"/>
      <c r="AKY276" s="5"/>
      <c r="AKZ276" s="5"/>
      <c r="ALA276" s="5"/>
      <c r="ALB276" s="5"/>
      <c r="ALC276" s="5"/>
      <c r="ALD276" s="5"/>
      <c r="ALE276" s="5"/>
      <c r="ALF276" s="5"/>
      <c r="ALG276" s="5"/>
      <c r="ALH276" s="5"/>
      <c r="ALI276" s="5"/>
      <c r="ALJ276" s="5"/>
      <c r="ALK276" s="5"/>
      <c r="ALL276" s="5"/>
      <c r="ALM276" s="5"/>
      <c r="ALN276" s="5"/>
      <c r="ALO276" s="5"/>
      <c r="ALP276" s="5"/>
      <c r="ALQ276" s="5"/>
      <c r="ALR276" s="5"/>
      <c r="ALS276" s="5"/>
      <c r="ALT276" s="5"/>
      <c r="ALU276" s="5"/>
      <c r="ALV276" s="5"/>
      <c r="ALW276" s="5"/>
      <c r="ALX276" s="5"/>
      <c r="ALY276" s="5"/>
      <c r="ALZ276" s="5"/>
      <c r="AMA276" s="5"/>
      <c r="AMB276" s="5"/>
      <c r="AMC276" s="5"/>
      <c r="AMD276" s="5"/>
      <c r="AME276" s="5"/>
      <c r="AMF276" s="5"/>
      <c r="AMG276" s="5"/>
      <c r="AMH276" s="5"/>
      <c r="AMI276" s="36"/>
      <c r="AMJ276" s="36"/>
    </row>
    <row r="277" spans="1:1024" ht="15.75" customHeight="1">
      <c r="A277" s="105"/>
      <c r="B277" s="105"/>
      <c r="C277" s="61" t="s">
        <v>184</v>
      </c>
      <c r="D277" s="72" t="s">
        <v>10</v>
      </c>
      <c r="E277" s="69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5"/>
      <c r="AGV277" s="5"/>
      <c r="AGW277" s="5"/>
      <c r="AGX277" s="5"/>
      <c r="AGY277" s="5"/>
      <c r="AGZ277" s="5"/>
      <c r="AHA277" s="5"/>
      <c r="AHB277" s="5"/>
      <c r="AHC277" s="5"/>
      <c r="AHD277" s="5"/>
      <c r="AHE277" s="5"/>
      <c r="AHF277" s="5"/>
      <c r="AHG277" s="5"/>
      <c r="AHH277" s="5"/>
      <c r="AHI277" s="5"/>
      <c r="AHJ277" s="5"/>
      <c r="AHK277" s="5"/>
      <c r="AHL277" s="5"/>
      <c r="AHM277" s="5"/>
      <c r="AHN277" s="5"/>
      <c r="AHO277" s="5"/>
      <c r="AHP277" s="5"/>
      <c r="AHQ277" s="5"/>
      <c r="AHR277" s="5"/>
      <c r="AHS277" s="5"/>
      <c r="AHT277" s="5"/>
      <c r="AHU277" s="5"/>
      <c r="AHV277" s="5"/>
      <c r="AHW277" s="5"/>
      <c r="AHX277" s="5"/>
      <c r="AHY277" s="5"/>
      <c r="AHZ277" s="5"/>
      <c r="AIA277" s="5"/>
      <c r="AIB277" s="5"/>
      <c r="AIC277" s="5"/>
      <c r="AID277" s="5"/>
      <c r="AIE277" s="5"/>
      <c r="AIF277" s="5"/>
      <c r="AIG277" s="5"/>
      <c r="AIH277" s="5"/>
      <c r="AII277" s="5"/>
      <c r="AIJ277" s="5"/>
      <c r="AIK277" s="5"/>
      <c r="AIL277" s="5"/>
      <c r="AIM277" s="5"/>
      <c r="AIN277" s="5"/>
      <c r="AIO277" s="5"/>
      <c r="AIP277" s="5"/>
      <c r="AIQ277" s="5"/>
      <c r="AIR277" s="5"/>
      <c r="AIS277" s="5"/>
      <c r="AIT277" s="5"/>
      <c r="AIU277" s="5"/>
      <c r="AIV277" s="5"/>
      <c r="AIW277" s="5"/>
      <c r="AIX277" s="5"/>
      <c r="AIY277" s="5"/>
      <c r="AIZ277" s="5"/>
      <c r="AJA277" s="5"/>
      <c r="AJB277" s="5"/>
      <c r="AJC277" s="5"/>
      <c r="AJD277" s="5"/>
      <c r="AJE277" s="5"/>
      <c r="AJF277" s="5"/>
      <c r="AJG277" s="5"/>
      <c r="AJH277" s="5"/>
      <c r="AJI277" s="5"/>
      <c r="AJJ277" s="5"/>
      <c r="AJK277" s="5"/>
      <c r="AJL277" s="5"/>
      <c r="AJM277" s="5"/>
      <c r="AJN277" s="5"/>
      <c r="AJO277" s="5"/>
      <c r="AJP277" s="5"/>
      <c r="AJQ277" s="5"/>
      <c r="AJR277" s="5"/>
      <c r="AJS277" s="5"/>
      <c r="AJT277" s="5"/>
      <c r="AJU277" s="5"/>
      <c r="AJV277" s="5"/>
      <c r="AJW277" s="5"/>
      <c r="AJX277" s="5"/>
      <c r="AJY277" s="5"/>
      <c r="AJZ277" s="5"/>
      <c r="AKA277" s="5"/>
      <c r="AKB277" s="5"/>
      <c r="AKC277" s="5"/>
      <c r="AKD277" s="5"/>
      <c r="AKE277" s="5"/>
      <c r="AKF277" s="5"/>
      <c r="AKG277" s="5"/>
      <c r="AKH277" s="5"/>
      <c r="AKI277" s="5"/>
      <c r="AKJ277" s="5"/>
      <c r="AKK277" s="5"/>
      <c r="AKL277" s="5"/>
      <c r="AKM277" s="5"/>
      <c r="AKN277" s="5"/>
      <c r="AKO277" s="5"/>
      <c r="AKP277" s="5"/>
      <c r="AKQ277" s="5"/>
      <c r="AKR277" s="5"/>
      <c r="AKS277" s="5"/>
      <c r="AKT277" s="5"/>
      <c r="AKU277" s="5"/>
      <c r="AKV277" s="5"/>
      <c r="AKW277" s="5"/>
      <c r="AKX277" s="5"/>
      <c r="AKY277" s="5"/>
      <c r="AKZ277" s="5"/>
      <c r="ALA277" s="5"/>
      <c r="ALB277" s="5"/>
      <c r="ALC277" s="5"/>
      <c r="ALD277" s="5"/>
      <c r="ALE277" s="5"/>
      <c r="ALF277" s="5"/>
      <c r="ALG277" s="5"/>
      <c r="ALH277" s="5"/>
      <c r="ALI277" s="5"/>
      <c r="ALJ277" s="5"/>
      <c r="ALK277" s="5"/>
      <c r="ALL277" s="5"/>
      <c r="ALM277" s="5"/>
      <c r="ALN277" s="5"/>
      <c r="ALO277" s="5"/>
      <c r="ALP277" s="5"/>
      <c r="ALQ277" s="5"/>
      <c r="ALR277" s="5"/>
      <c r="ALS277" s="5"/>
      <c r="ALT277" s="5"/>
      <c r="ALU277" s="5"/>
      <c r="ALV277" s="5"/>
      <c r="ALW277" s="5"/>
      <c r="ALX277" s="5"/>
      <c r="ALY277" s="5"/>
      <c r="ALZ277" s="5"/>
      <c r="AMA277" s="5"/>
      <c r="AMB277" s="5"/>
      <c r="AMC277" s="5"/>
      <c r="AMD277" s="5"/>
      <c r="AME277" s="5"/>
      <c r="AMF277" s="5"/>
      <c r="AMG277" s="5"/>
      <c r="AMH277" s="5"/>
      <c r="AMI277" s="36"/>
      <c r="AMJ277" s="36"/>
    </row>
    <row r="278" spans="1:1024" ht="15.75" customHeight="1">
      <c r="A278" s="106"/>
      <c r="B278" s="106"/>
      <c r="C278" s="60" t="s">
        <v>185</v>
      </c>
      <c r="D278" s="72" t="s">
        <v>10</v>
      </c>
      <c r="E278" s="69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 s="5"/>
      <c r="QP278" s="5"/>
      <c r="QQ278" s="5"/>
      <c r="QR278" s="5"/>
      <c r="QS278" s="5"/>
      <c r="QT278" s="5"/>
      <c r="QU278" s="5"/>
      <c r="QV278" s="5"/>
      <c r="QW278" s="5"/>
      <c r="QX278" s="5"/>
      <c r="QY278" s="5"/>
      <c r="QZ278" s="5"/>
      <c r="RA278" s="5"/>
      <c r="RB278" s="5"/>
      <c r="RC278" s="5"/>
      <c r="RD278" s="5"/>
      <c r="RE278" s="5"/>
      <c r="RF278" s="5"/>
      <c r="RG278" s="5"/>
      <c r="RH278" s="5"/>
      <c r="RI278" s="5"/>
      <c r="RJ278" s="5"/>
      <c r="RK278" s="5"/>
      <c r="RL278" s="5"/>
      <c r="RM278" s="5"/>
      <c r="RN278" s="5"/>
      <c r="RO278" s="5"/>
      <c r="RP278" s="5"/>
      <c r="RQ278" s="5"/>
      <c r="RR278" s="5"/>
      <c r="RS278" s="5"/>
      <c r="RT278" s="5"/>
      <c r="RU278" s="5"/>
      <c r="RV278" s="5"/>
      <c r="RW278" s="5"/>
      <c r="RX278" s="5"/>
      <c r="RY278" s="5"/>
      <c r="RZ278" s="5"/>
      <c r="SA278" s="5"/>
      <c r="SB278" s="5"/>
      <c r="SC278" s="5"/>
      <c r="SD278" s="5"/>
      <c r="SE278" s="5"/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  <c r="VD278" s="5"/>
      <c r="VE278" s="5"/>
      <c r="VF278" s="5"/>
      <c r="VG278" s="5"/>
      <c r="VH278" s="5"/>
      <c r="VI278" s="5"/>
      <c r="VJ278" s="5"/>
      <c r="VK278" s="5"/>
      <c r="VL278" s="5"/>
      <c r="VM278" s="5"/>
      <c r="VN278" s="5"/>
      <c r="VO278" s="5"/>
      <c r="VP278" s="5"/>
      <c r="VQ278" s="5"/>
      <c r="VR278" s="5"/>
      <c r="VS278" s="5"/>
      <c r="VT278" s="5"/>
      <c r="VU278" s="5"/>
      <c r="VV278" s="5"/>
      <c r="VW278" s="5"/>
      <c r="VX278" s="5"/>
      <c r="VY278" s="5"/>
      <c r="VZ278" s="5"/>
      <c r="WA278" s="5"/>
      <c r="WB278" s="5"/>
      <c r="WC278" s="5"/>
      <c r="WD278" s="5"/>
      <c r="WE278" s="5"/>
      <c r="WF278" s="5"/>
      <c r="WG278" s="5"/>
      <c r="WH278" s="5"/>
      <c r="WI278" s="5"/>
      <c r="WJ278" s="5"/>
      <c r="WK278" s="5"/>
      <c r="WL278" s="5"/>
      <c r="WM278" s="5"/>
      <c r="WN278" s="5"/>
      <c r="WO278" s="5"/>
      <c r="WP278" s="5"/>
      <c r="WQ278" s="5"/>
      <c r="WR278" s="5"/>
      <c r="WS278" s="5"/>
      <c r="WT278" s="5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5"/>
      <c r="AGV278" s="5"/>
      <c r="AGW278" s="5"/>
      <c r="AGX278" s="5"/>
      <c r="AGY278" s="5"/>
      <c r="AGZ278" s="5"/>
      <c r="AHA278" s="5"/>
      <c r="AHB278" s="5"/>
      <c r="AHC278" s="5"/>
      <c r="AHD278" s="5"/>
      <c r="AHE278" s="5"/>
      <c r="AHF278" s="5"/>
      <c r="AHG278" s="5"/>
      <c r="AHH278" s="5"/>
      <c r="AHI278" s="5"/>
      <c r="AHJ278" s="5"/>
      <c r="AHK278" s="5"/>
      <c r="AHL278" s="5"/>
      <c r="AHM278" s="5"/>
      <c r="AHN278" s="5"/>
      <c r="AHO278" s="5"/>
      <c r="AHP278" s="5"/>
      <c r="AHQ278" s="5"/>
      <c r="AHR278" s="5"/>
      <c r="AHS278" s="5"/>
      <c r="AHT278" s="5"/>
      <c r="AHU278" s="5"/>
      <c r="AHV278" s="5"/>
      <c r="AHW278" s="5"/>
      <c r="AHX278" s="5"/>
      <c r="AHY278" s="5"/>
      <c r="AHZ278" s="5"/>
      <c r="AIA278" s="5"/>
      <c r="AIB278" s="5"/>
      <c r="AIC278" s="5"/>
      <c r="AID278" s="5"/>
      <c r="AIE278" s="5"/>
      <c r="AIF278" s="5"/>
      <c r="AIG278" s="5"/>
      <c r="AIH278" s="5"/>
      <c r="AII278" s="5"/>
      <c r="AIJ278" s="5"/>
      <c r="AIK278" s="5"/>
      <c r="AIL278" s="5"/>
      <c r="AIM278" s="5"/>
      <c r="AIN278" s="5"/>
      <c r="AIO278" s="5"/>
      <c r="AIP278" s="5"/>
      <c r="AIQ278" s="5"/>
      <c r="AIR278" s="5"/>
      <c r="AIS278" s="5"/>
      <c r="AIT278" s="5"/>
      <c r="AIU278" s="5"/>
      <c r="AIV278" s="5"/>
      <c r="AIW278" s="5"/>
      <c r="AIX278" s="5"/>
      <c r="AIY278" s="5"/>
      <c r="AIZ278" s="5"/>
      <c r="AJA278" s="5"/>
      <c r="AJB278" s="5"/>
      <c r="AJC278" s="5"/>
      <c r="AJD278" s="5"/>
      <c r="AJE278" s="5"/>
      <c r="AJF278" s="5"/>
      <c r="AJG278" s="5"/>
      <c r="AJH278" s="5"/>
      <c r="AJI278" s="5"/>
      <c r="AJJ278" s="5"/>
      <c r="AJK278" s="5"/>
      <c r="AJL278" s="5"/>
      <c r="AJM278" s="5"/>
      <c r="AJN278" s="5"/>
      <c r="AJO278" s="5"/>
      <c r="AJP278" s="5"/>
      <c r="AJQ278" s="5"/>
      <c r="AJR278" s="5"/>
      <c r="AJS278" s="5"/>
      <c r="AJT278" s="5"/>
      <c r="AJU278" s="5"/>
      <c r="AJV278" s="5"/>
      <c r="AJW278" s="5"/>
      <c r="AJX278" s="5"/>
      <c r="AJY278" s="5"/>
      <c r="AJZ278" s="5"/>
      <c r="AKA278" s="5"/>
      <c r="AKB278" s="5"/>
      <c r="AKC278" s="5"/>
      <c r="AKD278" s="5"/>
      <c r="AKE278" s="5"/>
      <c r="AKF278" s="5"/>
      <c r="AKG278" s="5"/>
      <c r="AKH278" s="5"/>
      <c r="AKI278" s="5"/>
      <c r="AKJ278" s="5"/>
      <c r="AKK278" s="5"/>
      <c r="AKL278" s="5"/>
      <c r="AKM278" s="5"/>
      <c r="AKN278" s="5"/>
      <c r="AKO278" s="5"/>
      <c r="AKP278" s="5"/>
      <c r="AKQ278" s="5"/>
      <c r="AKR278" s="5"/>
      <c r="AKS278" s="5"/>
      <c r="AKT278" s="5"/>
      <c r="AKU278" s="5"/>
      <c r="AKV278" s="5"/>
      <c r="AKW278" s="5"/>
      <c r="AKX278" s="5"/>
      <c r="AKY278" s="5"/>
      <c r="AKZ278" s="5"/>
      <c r="ALA278" s="5"/>
      <c r="ALB278" s="5"/>
      <c r="ALC278" s="5"/>
      <c r="ALD278" s="5"/>
      <c r="ALE278" s="5"/>
      <c r="ALF278" s="5"/>
      <c r="ALG278" s="5"/>
      <c r="ALH278" s="5"/>
      <c r="ALI278" s="5"/>
      <c r="ALJ278" s="5"/>
      <c r="ALK278" s="5"/>
      <c r="ALL278" s="5"/>
      <c r="ALM278" s="5"/>
      <c r="ALN278" s="5"/>
      <c r="ALO278" s="5"/>
      <c r="ALP278" s="5"/>
      <c r="ALQ278" s="5"/>
      <c r="ALR278" s="5"/>
      <c r="ALS278" s="5"/>
      <c r="ALT278" s="5"/>
      <c r="ALU278" s="5"/>
      <c r="ALV278" s="5"/>
      <c r="ALW278" s="5"/>
      <c r="ALX278" s="5"/>
      <c r="ALY278" s="5"/>
      <c r="ALZ278" s="5"/>
      <c r="AMA278" s="5"/>
      <c r="AMB278" s="5"/>
      <c r="AMC278" s="5"/>
      <c r="AMD278" s="5"/>
      <c r="AME278" s="5"/>
      <c r="AMF278" s="5"/>
      <c r="AMG278" s="5"/>
      <c r="AMH278" s="5"/>
      <c r="AMI278" s="36"/>
      <c r="AMJ278" s="36"/>
    </row>
    <row r="279" spans="1:1024" ht="15.75" customHeight="1">
      <c r="A279" s="104">
        <v>44655</v>
      </c>
      <c r="B279" s="127" t="s">
        <v>190</v>
      </c>
      <c r="C279" s="60" t="s">
        <v>110</v>
      </c>
      <c r="D279" s="72" t="s">
        <v>10</v>
      </c>
      <c r="E279" s="69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r="SC279" s="5"/>
      <c r="SD279" s="5"/>
      <c r="SE279" s="5"/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  <c r="VD279" s="5"/>
      <c r="VE279" s="5"/>
      <c r="VF279" s="5"/>
      <c r="VG279" s="5"/>
      <c r="VH279" s="5"/>
      <c r="VI279" s="5"/>
      <c r="VJ279" s="5"/>
      <c r="VK279" s="5"/>
      <c r="VL279" s="5"/>
      <c r="VM279" s="5"/>
      <c r="VN279" s="5"/>
      <c r="VO279" s="5"/>
      <c r="VP279" s="5"/>
      <c r="VQ279" s="5"/>
      <c r="VR279" s="5"/>
      <c r="VS279" s="5"/>
      <c r="VT279" s="5"/>
      <c r="VU279" s="5"/>
      <c r="VV279" s="5"/>
      <c r="VW279" s="5"/>
      <c r="VX279" s="5"/>
      <c r="VY279" s="5"/>
      <c r="VZ279" s="5"/>
      <c r="WA279" s="5"/>
      <c r="WB279" s="5"/>
      <c r="WC279" s="5"/>
      <c r="WD279" s="5"/>
      <c r="WE279" s="5"/>
      <c r="WF279" s="5"/>
      <c r="WG279" s="5"/>
      <c r="WH279" s="5"/>
      <c r="WI279" s="5"/>
      <c r="WJ279" s="5"/>
      <c r="WK279" s="5"/>
      <c r="WL279" s="5"/>
      <c r="WM279" s="5"/>
      <c r="WN279" s="5"/>
      <c r="WO279" s="5"/>
      <c r="WP279" s="5"/>
      <c r="WQ279" s="5"/>
      <c r="WR279" s="5"/>
      <c r="WS279" s="5"/>
      <c r="WT279" s="5"/>
      <c r="WU279" s="5"/>
      <c r="WV279" s="5"/>
      <c r="WW279" s="5"/>
      <c r="WX279" s="5"/>
      <c r="WY279" s="5"/>
      <c r="WZ279" s="5"/>
      <c r="XA279" s="5"/>
      <c r="XB279" s="5"/>
      <c r="XC279" s="5"/>
      <c r="XD279" s="5"/>
      <c r="XE279" s="5"/>
      <c r="XF279" s="5"/>
      <c r="XG279" s="5"/>
      <c r="XH279" s="5"/>
      <c r="XI279" s="5"/>
      <c r="XJ279" s="5"/>
      <c r="XK279" s="5"/>
      <c r="XL279" s="5"/>
      <c r="XM279" s="5"/>
      <c r="XN279" s="5"/>
      <c r="XO279" s="5"/>
      <c r="XP279" s="5"/>
      <c r="XQ279" s="5"/>
      <c r="XR279" s="5"/>
      <c r="XS279" s="5"/>
      <c r="XT279" s="5"/>
      <c r="XU279" s="5"/>
      <c r="XV279" s="5"/>
      <c r="XW279" s="5"/>
      <c r="XX279" s="5"/>
      <c r="XY279" s="5"/>
      <c r="XZ279" s="5"/>
      <c r="YA279" s="5"/>
      <c r="YB279" s="5"/>
      <c r="YC279" s="5"/>
      <c r="YD279" s="5"/>
      <c r="YE279" s="5"/>
      <c r="YF279" s="5"/>
      <c r="YG279" s="5"/>
      <c r="YH279" s="5"/>
      <c r="YI279" s="5"/>
      <c r="YJ279" s="5"/>
      <c r="YK279" s="5"/>
      <c r="YL279" s="5"/>
      <c r="YM279" s="5"/>
      <c r="YN279" s="5"/>
      <c r="YO279" s="5"/>
      <c r="YP279" s="5"/>
      <c r="YQ279" s="5"/>
      <c r="YR279" s="5"/>
      <c r="YS279" s="5"/>
      <c r="YT279" s="5"/>
      <c r="YU279" s="5"/>
      <c r="YV279" s="5"/>
      <c r="YW279" s="5"/>
      <c r="YX279" s="5"/>
      <c r="YY279" s="5"/>
      <c r="YZ279" s="5"/>
      <c r="ZA279" s="5"/>
      <c r="ZB279" s="5"/>
      <c r="ZC279" s="5"/>
      <c r="ZD279" s="5"/>
      <c r="ZE279" s="5"/>
      <c r="ZF279" s="5"/>
      <c r="ZG279" s="5"/>
      <c r="ZH279" s="5"/>
      <c r="ZI279" s="5"/>
      <c r="ZJ279" s="5"/>
      <c r="ZK279" s="5"/>
      <c r="ZL279" s="5"/>
      <c r="ZM279" s="5"/>
      <c r="ZN279" s="5"/>
      <c r="ZO279" s="5"/>
      <c r="ZP279" s="5"/>
      <c r="ZQ279" s="5"/>
      <c r="ZR279" s="5"/>
      <c r="ZS279" s="5"/>
      <c r="ZT279" s="5"/>
      <c r="ZU279" s="5"/>
      <c r="ZV279" s="5"/>
      <c r="ZW279" s="5"/>
      <c r="ZX279" s="5"/>
      <c r="ZY279" s="5"/>
      <c r="ZZ279" s="5"/>
      <c r="AAA279" s="5"/>
      <c r="AAB279" s="5"/>
      <c r="AAC279" s="5"/>
      <c r="AAD279" s="5"/>
      <c r="AAE279" s="5"/>
      <c r="AAF279" s="5"/>
      <c r="AAG279" s="5"/>
      <c r="AAH279" s="5"/>
      <c r="AAI279" s="5"/>
      <c r="AAJ279" s="5"/>
      <c r="AAK279" s="5"/>
      <c r="AAL279" s="5"/>
      <c r="AAM279" s="5"/>
      <c r="AAN279" s="5"/>
      <c r="AAO279" s="5"/>
      <c r="AAP279" s="5"/>
      <c r="AAQ279" s="5"/>
      <c r="AAR279" s="5"/>
      <c r="AAS279" s="5"/>
      <c r="AAT279" s="5"/>
      <c r="AAU279" s="5"/>
      <c r="AAV279" s="5"/>
      <c r="AAW279" s="5"/>
      <c r="AAX279" s="5"/>
      <c r="AAY279" s="5"/>
      <c r="AAZ279" s="5"/>
      <c r="ABA279" s="5"/>
      <c r="ABB279" s="5"/>
      <c r="ABC279" s="5"/>
      <c r="ABD279" s="5"/>
      <c r="ABE279" s="5"/>
      <c r="ABF279" s="5"/>
      <c r="ABG279" s="5"/>
      <c r="ABH279" s="5"/>
      <c r="ABI279" s="5"/>
      <c r="ABJ279" s="5"/>
      <c r="ABK279" s="5"/>
      <c r="ABL279" s="5"/>
      <c r="ABM279" s="5"/>
      <c r="ABN279" s="5"/>
      <c r="ABO279" s="5"/>
      <c r="ABP279" s="5"/>
      <c r="ABQ279" s="5"/>
      <c r="ABR279" s="5"/>
      <c r="ABS279" s="5"/>
      <c r="ABT279" s="5"/>
      <c r="ABU279" s="5"/>
      <c r="ABV279" s="5"/>
      <c r="ABW279" s="5"/>
      <c r="ABX279" s="5"/>
      <c r="ABY279" s="5"/>
      <c r="ABZ279" s="5"/>
      <c r="ACA279" s="5"/>
      <c r="ACB279" s="5"/>
      <c r="ACC279" s="5"/>
      <c r="ACD279" s="5"/>
      <c r="ACE279" s="5"/>
      <c r="ACF279" s="5"/>
      <c r="ACG279" s="5"/>
      <c r="ACH279" s="5"/>
      <c r="ACI279" s="5"/>
      <c r="ACJ279" s="5"/>
      <c r="ACK279" s="5"/>
      <c r="ACL279" s="5"/>
      <c r="ACM279" s="5"/>
      <c r="ACN279" s="5"/>
      <c r="ACO279" s="5"/>
      <c r="ACP279" s="5"/>
      <c r="ACQ279" s="5"/>
      <c r="ACR279" s="5"/>
      <c r="ACS279" s="5"/>
      <c r="ACT279" s="5"/>
      <c r="ACU279" s="5"/>
      <c r="ACV279" s="5"/>
      <c r="ACW279" s="5"/>
      <c r="ACX279" s="5"/>
      <c r="ACY279" s="5"/>
      <c r="ACZ279" s="5"/>
      <c r="ADA279" s="5"/>
      <c r="ADB279" s="5"/>
      <c r="ADC279" s="5"/>
      <c r="ADD279" s="5"/>
      <c r="ADE279" s="5"/>
      <c r="ADF279" s="5"/>
      <c r="ADG279" s="5"/>
      <c r="ADH279" s="5"/>
      <c r="ADI279" s="5"/>
      <c r="ADJ279" s="5"/>
      <c r="ADK279" s="5"/>
      <c r="ADL279" s="5"/>
      <c r="ADM279" s="5"/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s="5"/>
      <c r="AGU279" s="5"/>
      <c r="AGV279" s="5"/>
      <c r="AGW279" s="5"/>
      <c r="AGX279" s="5"/>
      <c r="AGY279" s="5"/>
      <c r="AGZ279" s="5"/>
      <c r="AHA279" s="5"/>
      <c r="AHB279" s="5"/>
      <c r="AHC279" s="5"/>
      <c r="AHD279" s="5"/>
      <c r="AHE279" s="5"/>
      <c r="AHF279" s="5"/>
      <c r="AHG279" s="5"/>
      <c r="AHH279" s="5"/>
      <c r="AHI279" s="5"/>
      <c r="AHJ279" s="5"/>
      <c r="AHK279" s="5"/>
      <c r="AHL279" s="5"/>
      <c r="AHM279" s="5"/>
      <c r="AHN279" s="5"/>
      <c r="AHO279" s="5"/>
      <c r="AHP279" s="5"/>
      <c r="AHQ279" s="5"/>
      <c r="AHR279" s="5"/>
      <c r="AHS279" s="5"/>
      <c r="AHT279" s="5"/>
      <c r="AHU279" s="5"/>
      <c r="AHV279" s="5"/>
      <c r="AHW279" s="5"/>
      <c r="AHX279" s="5"/>
      <c r="AHY279" s="5"/>
      <c r="AHZ279" s="5"/>
      <c r="AIA279" s="5"/>
      <c r="AIB279" s="5"/>
      <c r="AIC279" s="5"/>
      <c r="AID279" s="5"/>
      <c r="AIE279" s="5"/>
      <c r="AIF279" s="5"/>
      <c r="AIG279" s="5"/>
      <c r="AIH279" s="5"/>
      <c r="AII279" s="5"/>
      <c r="AIJ279" s="5"/>
      <c r="AIK279" s="5"/>
      <c r="AIL279" s="5"/>
      <c r="AIM279" s="5"/>
      <c r="AIN279" s="5"/>
      <c r="AIO279" s="5"/>
      <c r="AIP279" s="5"/>
      <c r="AIQ279" s="5"/>
      <c r="AIR279" s="5"/>
      <c r="AIS279" s="5"/>
      <c r="AIT279" s="5"/>
      <c r="AIU279" s="5"/>
      <c r="AIV279" s="5"/>
      <c r="AIW279" s="5"/>
      <c r="AIX279" s="5"/>
      <c r="AIY279" s="5"/>
      <c r="AIZ279" s="5"/>
      <c r="AJA279" s="5"/>
      <c r="AJB279" s="5"/>
      <c r="AJC279" s="5"/>
      <c r="AJD279" s="5"/>
      <c r="AJE279" s="5"/>
      <c r="AJF279" s="5"/>
      <c r="AJG279" s="5"/>
      <c r="AJH279" s="5"/>
      <c r="AJI279" s="5"/>
      <c r="AJJ279" s="5"/>
      <c r="AJK279" s="5"/>
      <c r="AJL279" s="5"/>
      <c r="AJM279" s="5"/>
      <c r="AJN279" s="5"/>
      <c r="AJO279" s="5"/>
      <c r="AJP279" s="5"/>
      <c r="AJQ279" s="5"/>
      <c r="AJR279" s="5"/>
      <c r="AJS279" s="5"/>
      <c r="AJT279" s="5"/>
      <c r="AJU279" s="5"/>
      <c r="AJV279" s="5"/>
      <c r="AJW279" s="5"/>
      <c r="AJX279" s="5"/>
      <c r="AJY279" s="5"/>
      <c r="AJZ279" s="5"/>
      <c r="AKA279" s="5"/>
      <c r="AKB279" s="5"/>
      <c r="AKC279" s="5"/>
      <c r="AKD279" s="5"/>
      <c r="AKE279" s="5"/>
      <c r="AKF279" s="5"/>
      <c r="AKG279" s="5"/>
      <c r="AKH279" s="5"/>
      <c r="AKI279" s="5"/>
      <c r="AKJ279" s="5"/>
      <c r="AKK279" s="5"/>
      <c r="AKL279" s="5"/>
      <c r="AKM279" s="5"/>
      <c r="AKN279" s="5"/>
      <c r="AKO279" s="5"/>
      <c r="AKP279" s="5"/>
      <c r="AKQ279" s="5"/>
      <c r="AKR279" s="5"/>
      <c r="AKS279" s="5"/>
      <c r="AKT279" s="5"/>
      <c r="AKU279" s="5"/>
      <c r="AKV279" s="5"/>
      <c r="AKW279" s="5"/>
      <c r="AKX279" s="5"/>
      <c r="AKY279" s="5"/>
      <c r="AKZ279" s="5"/>
      <c r="ALA279" s="5"/>
      <c r="ALB279" s="5"/>
      <c r="ALC279" s="5"/>
      <c r="ALD279" s="5"/>
      <c r="ALE279" s="5"/>
      <c r="ALF279" s="5"/>
      <c r="ALG279" s="5"/>
      <c r="ALH279" s="5"/>
      <c r="ALI279" s="5"/>
      <c r="ALJ279" s="5"/>
      <c r="ALK279" s="5"/>
      <c r="ALL279" s="5"/>
      <c r="ALM279" s="5"/>
      <c r="ALN279" s="5"/>
      <c r="ALO279" s="5"/>
      <c r="ALP279" s="5"/>
      <c r="ALQ279" s="5"/>
      <c r="ALR279" s="5"/>
      <c r="ALS279" s="5"/>
      <c r="ALT279" s="5"/>
      <c r="ALU279" s="5"/>
      <c r="ALV279" s="5"/>
      <c r="ALW279" s="5"/>
      <c r="ALX279" s="5"/>
      <c r="ALY279" s="5"/>
      <c r="ALZ279" s="5"/>
      <c r="AMA279" s="5"/>
      <c r="AMB279" s="5"/>
      <c r="AMC279" s="5"/>
      <c r="AMD279" s="5"/>
      <c r="AME279" s="5"/>
      <c r="AMF279" s="5"/>
      <c r="AMG279" s="5"/>
      <c r="AMH279" s="5"/>
      <c r="AMI279" s="36"/>
      <c r="AMJ279" s="36"/>
    </row>
    <row r="280" spans="1:1024" ht="15.75" customHeight="1">
      <c r="A280" s="105"/>
      <c r="B280" s="105"/>
      <c r="C280" s="60" t="s">
        <v>111</v>
      </c>
      <c r="D280" s="72" t="s">
        <v>10</v>
      </c>
      <c r="E280" s="69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  <c r="VT280" s="5"/>
      <c r="VU280" s="5"/>
      <c r="VV280" s="5"/>
      <c r="VW280" s="5"/>
      <c r="VX280" s="5"/>
      <c r="VY280" s="5"/>
      <c r="VZ280" s="5"/>
      <c r="WA280" s="5"/>
      <c r="WB280" s="5"/>
      <c r="WC280" s="5"/>
      <c r="WD280" s="5"/>
      <c r="WE280" s="5"/>
      <c r="WF280" s="5"/>
      <c r="WG280" s="5"/>
      <c r="WH280" s="5"/>
      <c r="WI280" s="5"/>
      <c r="WJ280" s="5"/>
      <c r="WK280" s="5"/>
      <c r="WL280" s="5"/>
      <c r="WM280" s="5"/>
      <c r="WN280" s="5"/>
      <c r="WO280" s="5"/>
      <c r="WP280" s="5"/>
      <c r="WQ280" s="5"/>
      <c r="WR280" s="5"/>
      <c r="WS280" s="5"/>
      <c r="WT280" s="5"/>
      <c r="WU280" s="5"/>
      <c r="WV280" s="5"/>
      <c r="WW280" s="5"/>
      <c r="WX280" s="5"/>
      <c r="WY280" s="5"/>
      <c r="WZ280" s="5"/>
      <c r="XA280" s="5"/>
      <c r="XB280" s="5"/>
      <c r="XC280" s="5"/>
      <c r="XD280" s="5"/>
      <c r="XE280" s="5"/>
      <c r="XF280" s="5"/>
      <c r="XG280" s="5"/>
      <c r="XH280" s="5"/>
      <c r="XI280" s="5"/>
      <c r="XJ280" s="5"/>
      <c r="XK280" s="5"/>
      <c r="XL280" s="5"/>
      <c r="XM280" s="5"/>
      <c r="XN280" s="5"/>
      <c r="XO280" s="5"/>
      <c r="XP280" s="5"/>
      <c r="XQ280" s="5"/>
      <c r="XR280" s="5"/>
      <c r="XS280" s="5"/>
      <c r="XT280" s="5"/>
      <c r="XU280" s="5"/>
      <c r="XV280" s="5"/>
      <c r="XW280" s="5"/>
      <c r="XX280" s="5"/>
      <c r="XY280" s="5"/>
      <c r="XZ280" s="5"/>
      <c r="YA280" s="5"/>
      <c r="YB280" s="5"/>
      <c r="YC280" s="5"/>
      <c r="YD280" s="5"/>
      <c r="YE280" s="5"/>
      <c r="YF280" s="5"/>
      <c r="YG280" s="5"/>
      <c r="YH280" s="5"/>
      <c r="YI280" s="5"/>
      <c r="YJ280" s="5"/>
      <c r="YK280" s="5"/>
      <c r="YL280" s="5"/>
      <c r="YM280" s="5"/>
      <c r="YN280" s="5"/>
      <c r="YO280" s="5"/>
      <c r="YP280" s="5"/>
      <c r="YQ280" s="5"/>
      <c r="YR280" s="5"/>
      <c r="YS280" s="5"/>
      <c r="YT280" s="5"/>
      <c r="YU280" s="5"/>
      <c r="YV280" s="5"/>
      <c r="YW280" s="5"/>
      <c r="YX280" s="5"/>
      <c r="YY280" s="5"/>
      <c r="YZ280" s="5"/>
      <c r="ZA280" s="5"/>
      <c r="ZB280" s="5"/>
      <c r="ZC280" s="5"/>
      <c r="ZD280" s="5"/>
      <c r="ZE280" s="5"/>
      <c r="ZF280" s="5"/>
      <c r="ZG280" s="5"/>
      <c r="ZH280" s="5"/>
      <c r="ZI280" s="5"/>
      <c r="ZJ280" s="5"/>
      <c r="ZK280" s="5"/>
      <c r="ZL280" s="5"/>
      <c r="ZM280" s="5"/>
      <c r="ZN280" s="5"/>
      <c r="ZO280" s="5"/>
      <c r="ZP280" s="5"/>
      <c r="ZQ280" s="5"/>
      <c r="ZR280" s="5"/>
      <c r="ZS280" s="5"/>
      <c r="ZT280" s="5"/>
      <c r="ZU280" s="5"/>
      <c r="ZV280" s="5"/>
      <c r="ZW280" s="5"/>
      <c r="ZX280" s="5"/>
      <c r="ZY280" s="5"/>
      <c r="ZZ280" s="5"/>
      <c r="AAA280" s="5"/>
      <c r="AAB280" s="5"/>
      <c r="AAC280" s="5"/>
      <c r="AAD280" s="5"/>
      <c r="AAE280" s="5"/>
      <c r="AAF280" s="5"/>
      <c r="AAG280" s="5"/>
      <c r="AAH280" s="5"/>
      <c r="AAI280" s="5"/>
      <c r="AAJ280" s="5"/>
      <c r="AAK280" s="5"/>
      <c r="AAL280" s="5"/>
      <c r="AAM280" s="5"/>
      <c r="AAN280" s="5"/>
      <c r="AAO280" s="5"/>
      <c r="AAP280" s="5"/>
      <c r="AAQ280" s="5"/>
      <c r="AAR280" s="5"/>
      <c r="AAS280" s="5"/>
      <c r="AAT280" s="5"/>
      <c r="AAU280" s="5"/>
      <c r="AAV280" s="5"/>
      <c r="AAW280" s="5"/>
      <c r="AAX280" s="5"/>
      <c r="AAY280" s="5"/>
      <c r="AAZ280" s="5"/>
      <c r="ABA280" s="5"/>
      <c r="ABB280" s="5"/>
      <c r="ABC280" s="5"/>
      <c r="ABD280" s="5"/>
      <c r="ABE280" s="5"/>
      <c r="ABF280" s="5"/>
      <c r="ABG280" s="5"/>
      <c r="ABH280" s="5"/>
      <c r="ABI280" s="5"/>
      <c r="ABJ280" s="5"/>
      <c r="ABK280" s="5"/>
      <c r="ABL280" s="5"/>
      <c r="ABM280" s="5"/>
      <c r="ABN280" s="5"/>
      <c r="ABO280" s="5"/>
      <c r="ABP280" s="5"/>
      <c r="ABQ280" s="5"/>
      <c r="ABR280" s="5"/>
      <c r="ABS280" s="5"/>
      <c r="ABT280" s="5"/>
      <c r="ABU280" s="5"/>
      <c r="ABV280" s="5"/>
      <c r="ABW280" s="5"/>
      <c r="ABX280" s="5"/>
      <c r="ABY280" s="5"/>
      <c r="ABZ280" s="5"/>
      <c r="ACA280" s="5"/>
      <c r="ACB280" s="5"/>
      <c r="ACC280" s="5"/>
      <c r="ACD280" s="5"/>
      <c r="ACE280" s="5"/>
      <c r="ACF280" s="5"/>
      <c r="ACG280" s="5"/>
      <c r="ACH280" s="5"/>
      <c r="ACI280" s="5"/>
      <c r="ACJ280" s="5"/>
      <c r="ACK280" s="5"/>
      <c r="ACL280" s="5"/>
      <c r="ACM280" s="5"/>
      <c r="ACN280" s="5"/>
      <c r="ACO280" s="5"/>
      <c r="ACP280" s="5"/>
      <c r="ACQ280" s="5"/>
      <c r="ACR280" s="5"/>
      <c r="ACS280" s="5"/>
      <c r="ACT280" s="5"/>
      <c r="ACU280" s="5"/>
      <c r="ACV280" s="5"/>
      <c r="ACW280" s="5"/>
      <c r="ACX280" s="5"/>
      <c r="ACY280" s="5"/>
      <c r="ACZ280" s="5"/>
      <c r="ADA280" s="5"/>
      <c r="ADB280" s="5"/>
      <c r="ADC280" s="5"/>
      <c r="ADD280" s="5"/>
      <c r="ADE280" s="5"/>
      <c r="ADF280" s="5"/>
      <c r="ADG280" s="5"/>
      <c r="ADH280" s="5"/>
      <c r="ADI280" s="5"/>
      <c r="ADJ280" s="5"/>
      <c r="ADK280" s="5"/>
      <c r="ADL280" s="5"/>
      <c r="ADM280" s="5"/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s="5"/>
      <c r="AGU280" s="5"/>
      <c r="AGV280" s="5"/>
      <c r="AGW280" s="5"/>
      <c r="AGX280" s="5"/>
      <c r="AGY280" s="5"/>
      <c r="AGZ280" s="5"/>
      <c r="AHA280" s="5"/>
      <c r="AHB280" s="5"/>
      <c r="AHC280" s="5"/>
      <c r="AHD280" s="5"/>
      <c r="AHE280" s="5"/>
      <c r="AHF280" s="5"/>
      <c r="AHG280" s="5"/>
      <c r="AHH280" s="5"/>
      <c r="AHI280" s="5"/>
      <c r="AHJ280" s="5"/>
      <c r="AHK280" s="5"/>
      <c r="AHL280" s="5"/>
      <c r="AHM280" s="5"/>
      <c r="AHN280" s="5"/>
      <c r="AHO280" s="5"/>
      <c r="AHP280" s="5"/>
      <c r="AHQ280" s="5"/>
      <c r="AHR280" s="5"/>
      <c r="AHS280" s="5"/>
      <c r="AHT280" s="5"/>
      <c r="AHU280" s="5"/>
      <c r="AHV280" s="5"/>
      <c r="AHW280" s="5"/>
      <c r="AHX280" s="5"/>
      <c r="AHY280" s="5"/>
      <c r="AHZ280" s="5"/>
      <c r="AIA280" s="5"/>
      <c r="AIB280" s="5"/>
      <c r="AIC280" s="5"/>
      <c r="AID280" s="5"/>
      <c r="AIE280" s="5"/>
      <c r="AIF280" s="5"/>
      <c r="AIG280" s="5"/>
      <c r="AIH280" s="5"/>
      <c r="AII280" s="5"/>
      <c r="AIJ280" s="5"/>
      <c r="AIK280" s="5"/>
      <c r="AIL280" s="5"/>
      <c r="AIM280" s="5"/>
      <c r="AIN280" s="5"/>
      <c r="AIO280" s="5"/>
      <c r="AIP280" s="5"/>
      <c r="AIQ280" s="5"/>
      <c r="AIR280" s="5"/>
      <c r="AIS280" s="5"/>
      <c r="AIT280" s="5"/>
      <c r="AIU280" s="5"/>
      <c r="AIV280" s="5"/>
      <c r="AIW280" s="5"/>
      <c r="AIX280" s="5"/>
      <c r="AIY280" s="5"/>
      <c r="AIZ280" s="5"/>
      <c r="AJA280" s="5"/>
      <c r="AJB280" s="5"/>
      <c r="AJC280" s="5"/>
      <c r="AJD280" s="5"/>
      <c r="AJE280" s="5"/>
      <c r="AJF280" s="5"/>
      <c r="AJG280" s="5"/>
      <c r="AJH280" s="5"/>
      <c r="AJI280" s="5"/>
      <c r="AJJ280" s="5"/>
      <c r="AJK280" s="5"/>
      <c r="AJL280" s="5"/>
      <c r="AJM280" s="5"/>
      <c r="AJN280" s="5"/>
      <c r="AJO280" s="5"/>
      <c r="AJP280" s="5"/>
      <c r="AJQ280" s="5"/>
      <c r="AJR280" s="5"/>
      <c r="AJS280" s="5"/>
      <c r="AJT280" s="5"/>
      <c r="AJU280" s="5"/>
      <c r="AJV280" s="5"/>
      <c r="AJW280" s="5"/>
      <c r="AJX280" s="5"/>
      <c r="AJY280" s="5"/>
      <c r="AJZ280" s="5"/>
      <c r="AKA280" s="5"/>
      <c r="AKB280" s="5"/>
      <c r="AKC280" s="5"/>
      <c r="AKD280" s="5"/>
      <c r="AKE280" s="5"/>
      <c r="AKF280" s="5"/>
      <c r="AKG280" s="5"/>
      <c r="AKH280" s="5"/>
      <c r="AKI280" s="5"/>
      <c r="AKJ280" s="5"/>
      <c r="AKK280" s="5"/>
      <c r="AKL280" s="5"/>
      <c r="AKM280" s="5"/>
      <c r="AKN280" s="5"/>
      <c r="AKO280" s="5"/>
      <c r="AKP280" s="5"/>
      <c r="AKQ280" s="5"/>
      <c r="AKR280" s="5"/>
      <c r="AKS280" s="5"/>
      <c r="AKT280" s="5"/>
      <c r="AKU280" s="5"/>
      <c r="AKV280" s="5"/>
      <c r="AKW280" s="5"/>
      <c r="AKX280" s="5"/>
      <c r="AKY280" s="5"/>
      <c r="AKZ280" s="5"/>
      <c r="ALA280" s="5"/>
      <c r="ALB280" s="5"/>
      <c r="ALC280" s="5"/>
      <c r="ALD280" s="5"/>
      <c r="ALE280" s="5"/>
      <c r="ALF280" s="5"/>
      <c r="ALG280" s="5"/>
      <c r="ALH280" s="5"/>
      <c r="ALI280" s="5"/>
      <c r="ALJ280" s="5"/>
      <c r="ALK280" s="5"/>
      <c r="ALL280" s="5"/>
      <c r="ALM280" s="5"/>
      <c r="ALN280" s="5"/>
      <c r="ALO280" s="5"/>
      <c r="ALP280" s="5"/>
      <c r="ALQ280" s="5"/>
      <c r="ALR280" s="5"/>
      <c r="ALS280" s="5"/>
      <c r="ALT280" s="5"/>
      <c r="ALU280" s="5"/>
      <c r="ALV280" s="5"/>
      <c r="ALW280" s="5"/>
      <c r="ALX280" s="5"/>
      <c r="ALY280" s="5"/>
      <c r="ALZ280" s="5"/>
      <c r="AMA280" s="5"/>
      <c r="AMB280" s="5"/>
      <c r="AMC280" s="5"/>
      <c r="AMD280" s="5"/>
      <c r="AME280" s="5"/>
      <c r="AMF280" s="5"/>
      <c r="AMG280" s="5"/>
      <c r="AMH280" s="5"/>
      <c r="AMI280" s="36"/>
      <c r="AMJ280" s="36"/>
    </row>
    <row r="281" spans="1:1024" ht="15.75" customHeight="1">
      <c r="A281" s="105"/>
      <c r="B281" s="105"/>
      <c r="C281" s="60" t="s">
        <v>158</v>
      </c>
      <c r="D281" s="72" t="s">
        <v>10</v>
      </c>
      <c r="E281" s="69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 s="5"/>
      <c r="QP281" s="5"/>
      <c r="QQ281" s="5"/>
      <c r="QR281" s="5"/>
      <c r="QS281" s="5"/>
      <c r="QT281" s="5"/>
      <c r="QU281" s="5"/>
      <c r="QV281" s="5"/>
      <c r="QW281" s="5"/>
      <c r="QX281" s="5"/>
      <c r="QY281" s="5"/>
      <c r="QZ281" s="5"/>
      <c r="RA281" s="5"/>
      <c r="RB281" s="5"/>
      <c r="RC281" s="5"/>
      <c r="RD281" s="5"/>
      <c r="RE281" s="5"/>
      <c r="RF281" s="5"/>
      <c r="RG281" s="5"/>
      <c r="RH281" s="5"/>
      <c r="RI281" s="5"/>
      <c r="RJ281" s="5"/>
      <c r="RK281" s="5"/>
      <c r="RL281" s="5"/>
      <c r="RM281" s="5"/>
      <c r="RN281" s="5"/>
      <c r="RO281" s="5"/>
      <c r="RP281" s="5"/>
      <c r="RQ281" s="5"/>
      <c r="RR281" s="5"/>
      <c r="RS281" s="5"/>
      <c r="RT281" s="5"/>
      <c r="RU281" s="5"/>
      <c r="RV281" s="5"/>
      <c r="RW281" s="5"/>
      <c r="RX281" s="5"/>
      <c r="RY281" s="5"/>
      <c r="RZ281" s="5"/>
      <c r="SA281" s="5"/>
      <c r="SB281" s="5"/>
      <c r="SC281" s="5"/>
      <c r="SD281" s="5"/>
      <c r="SE281" s="5"/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  <c r="VD281" s="5"/>
      <c r="VE281" s="5"/>
      <c r="VF281" s="5"/>
      <c r="VG281" s="5"/>
      <c r="VH281" s="5"/>
      <c r="VI281" s="5"/>
      <c r="VJ281" s="5"/>
      <c r="VK281" s="5"/>
      <c r="VL281" s="5"/>
      <c r="VM281" s="5"/>
      <c r="VN281" s="5"/>
      <c r="VO281" s="5"/>
      <c r="VP281" s="5"/>
      <c r="VQ281" s="5"/>
      <c r="VR281" s="5"/>
      <c r="VS281" s="5"/>
      <c r="VT281" s="5"/>
      <c r="VU281" s="5"/>
      <c r="VV281" s="5"/>
      <c r="VW281" s="5"/>
      <c r="VX281" s="5"/>
      <c r="VY281" s="5"/>
      <c r="VZ281" s="5"/>
      <c r="WA281" s="5"/>
      <c r="WB281" s="5"/>
      <c r="WC281" s="5"/>
      <c r="WD281" s="5"/>
      <c r="WE281" s="5"/>
      <c r="WF281" s="5"/>
      <c r="WG281" s="5"/>
      <c r="WH281" s="5"/>
      <c r="WI281" s="5"/>
      <c r="WJ281" s="5"/>
      <c r="WK281" s="5"/>
      <c r="WL281" s="5"/>
      <c r="WM281" s="5"/>
      <c r="WN281" s="5"/>
      <c r="WO281" s="5"/>
      <c r="WP281" s="5"/>
      <c r="WQ281" s="5"/>
      <c r="WR281" s="5"/>
      <c r="WS281" s="5"/>
      <c r="WT281" s="5"/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5"/>
      <c r="AGV281" s="5"/>
      <c r="AGW281" s="5"/>
      <c r="AGX281" s="5"/>
      <c r="AGY281" s="5"/>
      <c r="AGZ281" s="5"/>
      <c r="AHA281" s="5"/>
      <c r="AHB281" s="5"/>
      <c r="AHC281" s="5"/>
      <c r="AHD281" s="5"/>
      <c r="AHE281" s="5"/>
      <c r="AHF281" s="5"/>
      <c r="AHG281" s="5"/>
      <c r="AHH281" s="5"/>
      <c r="AHI281" s="5"/>
      <c r="AHJ281" s="5"/>
      <c r="AHK281" s="5"/>
      <c r="AHL281" s="5"/>
      <c r="AHM281" s="5"/>
      <c r="AHN281" s="5"/>
      <c r="AHO281" s="5"/>
      <c r="AHP281" s="5"/>
      <c r="AHQ281" s="5"/>
      <c r="AHR281" s="5"/>
      <c r="AHS281" s="5"/>
      <c r="AHT281" s="5"/>
      <c r="AHU281" s="5"/>
      <c r="AHV281" s="5"/>
      <c r="AHW281" s="5"/>
      <c r="AHX281" s="5"/>
      <c r="AHY281" s="5"/>
      <c r="AHZ281" s="5"/>
      <c r="AIA281" s="5"/>
      <c r="AIB281" s="5"/>
      <c r="AIC281" s="5"/>
      <c r="AID281" s="5"/>
      <c r="AIE281" s="5"/>
      <c r="AIF281" s="5"/>
      <c r="AIG281" s="5"/>
      <c r="AIH281" s="5"/>
      <c r="AII281" s="5"/>
      <c r="AIJ281" s="5"/>
      <c r="AIK281" s="5"/>
      <c r="AIL281" s="5"/>
      <c r="AIM281" s="5"/>
      <c r="AIN281" s="5"/>
      <c r="AIO281" s="5"/>
      <c r="AIP281" s="5"/>
      <c r="AIQ281" s="5"/>
      <c r="AIR281" s="5"/>
      <c r="AIS281" s="5"/>
      <c r="AIT281" s="5"/>
      <c r="AIU281" s="5"/>
      <c r="AIV281" s="5"/>
      <c r="AIW281" s="5"/>
      <c r="AIX281" s="5"/>
      <c r="AIY281" s="5"/>
      <c r="AIZ281" s="5"/>
      <c r="AJA281" s="5"/>
      <c r="AJB281" s="5"/>
      <c r="AJC281" s="5"/>
      <c r="AJD281" s="5"/>
      <c r="AJE281" s="5"/>
      <c r="AJF281" s="5"/>
      <c r="AJG281" s="5"/>
      <c r="AJH281" s="5"/>
      <c r="AJI281" s="5"/>
      <c r="AJJ281" s="5"/>
      <c r="AJK281" s="5"/>
      <c r="AJL281" s="5"/>
      <c r="AJM281" s="5"/>
      <c r="AJN281" s="5"/>
      <c r="AJO281" s="5"/>
      <c r="AJP281" s="5"/>
      <c r="AJQ281" s="5"/>
      <c r="AJR281" s="5"/>
      <c r="AJS281" s="5"/>
      <c r="AJT281" s="5"/>
      <c r="AJU281" s="5"/>
      <c r="AJV281" s="5"/>
      <c r="AJW281" s="5"/>
      <c r="AJX281" s="5"/>
      <c r="AJY281" s="5"/>
      <c r="AJZ281" s="5"/>
      <c r="AKA281" s="5"/>
      <c r="AKB281" s="5"/>
      <c r="AKC281" s="5"/>
      <c r="AKD281" s="5"/>
      <c r="AKE281" s="5"/>
      <c r="AKF281" s="5"/>
      <c r="AKG281" s="5"/>
      <c r="AKH281" s="5"/>
      <c r="AKI281" s="5"/>
      <c r="AKJ281" s="5"/>
      <c r="AKK281" s="5"/>
      <c r="AKL281" s="5"/>
      <c r="AKM281" s="5"/>
      <c r="AKN281" s="5"/>
      <c r="AKO281" s="5"/>
      <c r="AKP281" s="5"/>
      <c r="AKQ281" s="5"/>
      <c r="AKR281" s="5"/>
      <c r="AKS281" s="5"/>
      <c r="AKT281" s="5"/>
      <c r="AKU281" s="5"/>
      <c r="AKV281" s="5"/>
      <c r="AKW281" s="5"/>
      <c r="AKX281" s="5"/>
      <c r="AKY281" s="5"/>
      <c r="AKZ281" s="5"/>
      <c r="ALA281" s="5"/>
      <c r="ALB281" s="5"/>
      <c r="ALC281" s="5"/>
      <c r="ALD281" s="5"/>
      <c r="ALE281" s="5"/>
      <c r="ALF281" s="5"/>
      <c r="ALG281" s="5"/>
      <c r="ALH281" s="5"/>
      <c r="ALI281" s="5"/>
      <c r="ALJ281" s="5"/>
      <c r="ALK281" s="5"/>
      <c r="ALL281" s="5"/>
      <c r="ALM281" s="5"/>
      <c r="ALN281" s="5"/>
      <c r="ALO281" s="5"/>
      <c r="ALP281" s="5"/>
      <c r="ALQ281" s="5"/>
      <c r="ALR281" s="5"/>
      <c r="ALS281" s="5"/>
      <c r="ALT281" s="5"/>
      <c r="ALU281" s="5"/>
      <c r="ALV281" s="5"/>
      <c r="ALW281" s="5"/>
      <c r="ALX281" s="5"/>
      <c r="ALY281" s="5"/>
      <c r="ALZ281" s="5"/>
      <c r="AMA281" s="5"/>
      <c r="AMB281" s="5"/>
      <c r="AMC281" s="5"/>
      <c r="AMD281" s="5"/>
      <c r="AME281" s="5"/>
      <c r="AMF281" s="5"/>
      <c r="AMG281" s="5"/>
      <c r="AMH281" s="5"/>
      <c r="AMI281" s="36"/>
      <c r="AMJ281" s="36"/>
    </row>
    <row r="282" spans="1:1024" ht="15.75" customHeight="1">
      <c r="A282" s="105"/>
      <c r="B282" s="105"/>
      <c r="C282" s="61" t="s">
        <v>184</v>
      </c>
      <c r="D282" s="72" t="s">
        <v>10</v>
      </c>
      <c r="E282" s="69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 s="5"/>
      <c r="QP282" s="5"/>
      <c r="QQ282" s="5"/>
      <c r="QR282" s="5"/>
      <c r="QS282" s="5"/>
      <c r="QT282" s="5"/>
      <c r="QU282" s="5"/>
      <c r="QV282" s="5"/>
      <c r="QW282" s="5"/>
      <c r="QX282" s="5"/>
      <c r="QY282" s="5"/>
      <c r="QZ282" s="5"/>
      <c r="RA282" s="5"/>
      <c r="RB282" s="5"/>
      <c r="RC282" s="5"/>
      <c r="RD282" s="5"/>
      <c r="RE282" s="5"/>
      <c r="RF282" s="5"/>
      <c r="RG282" s="5"/>
      <c r="RH282" s="5"/>
      <c r="RI282" s="5"/>
      <c r="RJ282" s="5"/>
      <c r="RK282" s="5"/>
      <c r="RL282" s="5"/>
      <c r="RM282" s="5"/>
      <c r="RN282" s="5"/>
      <c r="RO282" s="5"/>
      <c r="RP282" s="5"/>
      <c r="RQ282" s="5"/>
      <c r="RR282" s="5"/>
      <c r="RS282" s="5"/>
      <c r="RT282" s="5"/>
      <c r="RU282" s="5"/>
      <c r="RV282" s="5"/>
      <c r="RW282" s="5"/>
      <c r="RX282" s="5"/>
      <c r="RY282" s="5"/>
      <c r="RZ282" s="5"/>
      <c r="SA282" s="5"/>
      <c r="SB282" s="5"/>
      <c r="SC282" s="5"/>
      <c r="SD282" s="5"/>
      <c r="SE282" s="5"/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  <c r="VD282" s="5"/>
      <c r="VE282" s="5"/>
      <c r="VF282" s="5"/>
      <c r="VG282" s="5"/>
      <c r="VH282" s="5"/>
      <c r="VI282" s="5"/>
      <c r="VJ282" s="5"/>
      <c r="VK282" s="5"/>
      <c r="VL282" s="5"/>
      <c r="VM282" s="5"/>
      <c r="VN282" s="5"/>
      <c r="VO282" s="5"/>
      <c r="VP282" s="5"/>
      <c r="VQ282" s="5"/>
      <c r="VR282" s="5"/>
      <c r="VS282" s="5"/>
      <c r="VT282" s="5"/>
      <c r="VU282" s="5"/>
      <c r="VV282" s="5"/>
      <c r="VW282" s="5"/>
      <c r="VX282" s="5"/>
      <c r="VY282" s="5"/>
      <c r="VZ282" s="5"/>
      <c r="WA282" s="5"/>
      <c r="WB282" s="5"/>
      <c r="WC282" s="5"/>
      <c r="WD282" s="5"/>
      <c r="WE282" s="5"/>
      <c r="WF282" s="5"/>
      <c r="WG282" s="5"/>
      <c r="WH282" s="5"/>
      <c r="WI282" s="5"/>
      <c r="WJ282" s="5"/>
      <c r="WK282" s="5"/>
      <c r="WL282" s="5"/>
      <c r="WM282" s="5"/>
      <c r="WN282" s="5"/>
      <c r="WO282" s="5"/>
      <c r="WP282" s="5"/>
      <c r="WQ282" s="5"/>
      <c r="WR282" s="5"/>
      <c r="WS282" s="5"/>
      <c r="WT282" s="5"/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"/>
      <c r="ADG282" s="5"/>
      <c r="ADH282" s="5"/>
      <c r="ADI282" s="5"/>
      <c r="ADJ282" s="5"/>
      <c r="ADK282" s="5"/>
      <c r="ADL282" s="5"/>
      <c r="ADM282" s="5"/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5"/>
      <c r="AGV282" s="5"/>
      <c r="AGW282" s="5"/>
      <c r="AGX282" s="5"/>
      <c r="AGY282" s="5"/>
      <c r="AGZ282" s="5"/>
      <c r="AHA282" s="5"/>
      <c r="AHB282" s="5"/>
      <c r="AHC282" s="5"/>
      <c r="AHD282" s="5"/>
      <c r="AHE282" s="5"/>
      <c r="AHF282" s="5"/>
      <c r="AHG282" s="5"/>
      <c r="AHH282" s="5"/>
      <c r="AHI282" s="5"/>
      <c r="AHJ282" s="5"/>
      <c r="AHK282" s="5"/>
      <c r="AHL282" s="5"/>
      <c r="AHM282" s="5"/>
      <c r="AHN282" s="5"/>
      <c r="AHO282" s="5"/>
      <c r="AHP282" s="5"/>
      <c r="AHQ282" s="5"/>
      <c r="AHR282" s="5"/>
      <c r="AHS282" s="5"/>
      <c r="AHT282" s="5"/>
      <c r="AHU282" s="5"/>
      <c r="AHV282" s="5"/>
      <c r="AHW282" s="5"/>
      <c r="AHX282" s="5"/>
      <c r="AHY282" s="5"/>
      <c r="AHZ282" s="5"/>
      <c r="AIA282" s="5"/>
      <c r="AIB282" s="5"/>
      <c r="AIC282" s="5"/>
      <c r="AID282" s="5"/>
      <c r="AIE282" s="5"/>
      <c r="AIF282" s="5"/>
      <c r="AIG282" s="5"/>
      <c r="AIH282" s="5"/>
      <c r="AII282" s="5"/>
      <c r="AIJ282" s="5"/>
      <c r="AIK282" s="5"/>
      <c r="AIL282" s="5"/>
      <c r="AIM282" s="5"/>
      <c r="AIN282" s="5"/>
      <c r="AIO282" s="5"/>
      <c r="AIP282" s="5"/>
      <c r="AIQ282" s="5"/>
      <c r="AIR282" s="5"/>
      <c r="AIS282" s="5"/>
      <c r="AIT282" s="5"/>
      <c r="AIU282" s="5"/>
      <c r="AIV282" s="5"/>
      <c r="AIW282" s="5"/>
      <c r="AIX282" s="5"/>
      <c r="AIY282" s="5"/>
      <c r="AIZ282" s="5"/>
      <c r="AJA282" s="5"/>
      <c r="AJB282" s="5"/>
      <c r="AJC282" s="5"/>
      <c r="AJD282" s="5"/>
      <c r="AJE282" s="5"/>
      <c r="AJF282" s="5"/>
      <c r="AJG282" s="5"/>
      <c r="AJH282" s="5"/>
      <c r="AJI282" s="5"/>
      <c r="AJJ282" s="5"/>
      <c r="AJK282" s="5"/>
      <c r="AJL282" s="5"/>
      <c r="AJM282" s="5"/>
      <c r="AJN282" s="5"/>
      <c r="AJO282" s="5"/>
      <c r="AJP282" s="5"/>
      <c r="AJQ282" s="5"/>
      <c r="AJR282" s="5"/>
      <c r="AJS282" s="5"/>
      <c r="AJT282" s="5"/>
      <c r="AJU282" s="5"/>
      <c r="AJV282" s="5"/>
      <c r="AJW282" s="5"/>
      <c r="AJX282" s="5"/>
      <c r="AJY282" s="5"/>
      <c r="AJZ282" s="5"/>
      <c r="AKA282" s="5"/>
      <c r="AKB282" s="5"/>
      <c r="AKC282" s="5"/>
      <c r="AKD282" s="5"/>
      <c r="AKE282" s="5"/>
      <c r="AKF282" s="5"/>
      <c r="AKG282" s="5"/>
      <c r="AKH282" s="5"/>
      <c r="AKI282" s="5"/>
      <c r="AKJ282" s="5"/>
      <c r="AKK282" s="5"/>
      <c r="AKL282" s="5"/>
      <c r="AKM282" s="5"/>
      <c r="AKN282" s="5"/>
      <c r="AKO282" s="5"/>
      <c r="AKP282" s="5"/>
      <c r="AKQ282" s="5"/>
      <c r="AKR282" s="5"/>
      <c r="AKS282" s="5"/>
      <c r="AKT282" s="5"/>
      <c r="AKU282" s="5"/>
      <c r="AKV282" s="5"/>
      <c r="AKW282" s="5"/>
      <c r="AKX282" s="5"/>
      <c r="AKY282" s="5"/>
      <c r="AKZ282" s="5"/>
      <c r="ALA282" s="5"/>
      <c r="ALB282" s="5"/>
      <c r="ALC282" s="5"/>
      <c r="ALD282" s="5"/>
      <c r="ALE282" s="5"/>
      <c r="ALF282" s="5"/>
      <c r="ALG282" s="5"/>
      <c r="ALH282" s="5"/>
      <c r="ALI282" s="5"/>
      <c r="ALJ282" s="5"/>
      <c r="ALK282" s="5"/>
      <c r="ALL282" s="5"/>
      <c r="ALM282" s="5"/>
      <c r="ALN282" s="5"/>
      <c r="ALO282" s="5"/>
      <c r="ALP282" s="5"/>
      <c r="ALQ282" s="5"/>
      <c r="ALR282" s="5"/>
      <c r="ALS282" s="5"/>
      <c r="ALT282" s="5"/>
      <c r="ALU282" s="5"/>
      <c r="ALV282" s="5"/>
      <c r="ALW282" s="5"/>
      <c r="ALX282" s="5"/>
      <c r="ALY282" s="5"/>
      <c r="ALZ282" s="5"/>
      <c r="AMA282" s="5"/>
      <c r="AMB282" s="5"/>
      <c r="AMC282" s="5"/>
      <c r="AMD282" s="5"/>
      <c r="AME282" s="5"/>
      <c r="AMF282" s="5"/>
      <c r="AMG282" s="5"/>
      <c r="AMH282" s="5"/>
      <c r="AMI282" s="36"/>
      <c r="AMJ282" s="36"/>
    </row>
    <row r="283" spans="1:1024" ht="15.75" customHeight="1">
      <c r="A283" s="106"/>
      <c r="B283" s="106"/>
      <c r="C283" s="60" t="s">
        <v>183</v>
      </c>
      <c r="D283" s="72" t="s">
        <v>10</v>
      </c>
      <c r="E283" s="69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 s="5"/>
      <c r="QP283" s="5"/>
      <c r="QQ283" s="5"/>
      <c r="QR283" s="5"/>
      <c r="QS283" s="5"/>
      <c r="QT283" s="5"/>
      <c r="QU283" s="5"/>
      <c r="QV283" s="5"/>
      <c r="QW283" s="5"/>
      <c r="QX283" s="5"/>
      <c r="QY283" s="5"/>
      <c r="QZ283" s="5"/>
      <c r="RA283" s="5"/>
      <c r="RB283" s="5"/>
      <c r="RC283" s="5"/>
      <c r="RD283" s="5"/>
      <c r="RE283" s="5"/>
      <c r="RF283" s="5"/>
      <c r="RG283" s="5"/>
      <c r="RH283" s="5"/>
      <c r="RI283" s="5"/>
      <c r="RJ283" s="5"/>
      <c r="RK283" s="5"/>
      <c r="RL283" s="5"/>
      <c r="RM283" s="5"/>
      <c r="RN283" s="5"/>
      <c r="RO283" s="5"/>
      <c r="RP283" s="5"/>
      <c r="RQ283" s="5"/>
      <c r="RR283" s="5"/>
      <c r="RS283" s="5"/>
      <c r="RT283" s="5"/>
      <c r="RU283" s="5"/>
      <c r="RV283" s="5"/>
      <c r="RW283" s="5"/>
      <c r="RX283" s="5"/>
      <c r="RY283" s="5"/>
      <c r="RZ283" s="5"/>
      <c r="SA283" s="5"/>
      <c r="SB283" s="5"/>
      <c r="SC283" s="5"/>
      <c r="SD283" s="5"/>
      <c r="SE283" s="5"/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  <c r="VD283" s="5"/>
      <c r="VE283" s="5"/>
      <c r="VF283" s="5"/>
      <c r="VG283" s="5"/>
      <c r="VH283" s="5"/>
      <c r="VI283" s="5"/>
      <c r="VJ283" s="5"/>
      <c r="VK283" s="5"/>
      <c r="VL283" s="5"/>
      <c r="VM283" s="5"/>
      <c r="VN283" s="5"/>
      <c r="VO283" s="5"/>
      <c r="VP283" s="5"/>
      <c r="VQ283" s="5"/>
      <c r="VR283" s="5"/>
      <c r="VS283" s="5"/>
      <c r="VT283" s="5"/>
      <c r="VU283" s="5"/>
      <c r="VV283" s="5"/>
      <c r="VW283" s="5"/>
      <c r="VX283" s="5"/>
      <c r="VY283" s="5"/>
      <c r="VZ283" s="5"/>
      <c r="WA283" s="5"/>
      <c r="WB283" s="5"/>
      <c r="WC283" s="5"/>
      <c r="WD283" s="5"/>
      <c r="WE283" s="5"/>
      <c r="WF283" s="5"/>
      <c r="WG283" s="5"/>
      <c r="WH283" s="5"/>
      <c r="WI283" s="5"/>
      <c r="WJ283" s="5"/>
      <c r="WK283" s="5"/>
      <c r="WL283" s="5"/>
      <c r="WM283" s="5"/>
      <c r="WN283" s="5"/>
      <c r="WO283" s="5"/>
      <c r="WP283" s="5"/>
      <c r="WQ283" s="5"/>
      <c r="WR283" s="5"/>
      <c r="WS283" s="5"/>
      <c r="WT283" s="5"/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5"/>
      <c r="ZP283" s="5"/>
      <c r="ZQ283" s="5"/>
      <c r="ZR283" s="5"/>
      <c r="ZS283" s="5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"/>
      <c r="ADF283" s="5"/>
      <c r="ADG283" s="5"/>
      <c r="ADH283" s="5"/>
      <c r="ADI283" s="5"/>
      <c r="ADJ283" s="5"/>
      <c r="ADK283" s="5"/>
      <c r="ADL283" s="5"/>
      <c r="ADM283" s="5"/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5"/>
      <c r="AGV283" s="5"/>
      <c r="AGW283" s="5"/>
      <c r="AGX283" s="5"/>
      <c r="AGY283" s="5"/>
      <c r="AGZ283" s="5"/>
      <c r="AHA283" s="5"/>
      <c r="AHB283" s="5"/>
      <c r="AHC283" s="5"/>
      <c r="AHD283" s="5"/>
      <c r="AHE283" s="5"/>
      <c r="AHF283" s="5"/>
      <c r="AHG283" s="5"/>
      <c r="AHH283" s="5"/>
      <c r="AHI283" s="5"/>
      <c r="AHJ283" s="5"/>
      <c r="AHK283" s="5"/>
      <c r="AHL283" s="5"/>
      <c r="AHM283" s="5"/>
      <c r="AHN283" s="5"/>
      <c r="AHO283" s="5"/>
      <c r="AHP283" s="5"/>
      <c r="AHQ283" s="5"/>
      <c r="AHR283" s="5"/>
      <c r="AHS283" s="5"/>
      <c r="AHT283" s="5"/>
      <c r="AHU283" s="5"/>
      <c r="AHV283" s="5"/>
      <c r="AHW283" s="5"/>
      <c r="AHX283" s="5"/>
      <c r="AHY283" s="5"/>
      <c r="AHZ283" s="5"/>
      <c r="AIA283" s="5"/>
      <c r="AIB283" s="5"/>
      <c r="AIC283" s="5"/>
      <c r="AID283" s="5"/>
      <c r="AIE283" s="5"/>
      <c r="AIF283" s="5"/>
      <c r="AIG283" s="5"/>
      <c r="AIH283" s="5"/>
      <c r="AII283" s="5"/>
      <c r="AIJ283" s="5"/>
      <c r="AIK283" s="5"/>
      <c r="AIL283" s="5"/>
      <c r="AIM283" s="5"/>
      <c r="AIN283" s="5"/>
      <c r="AIO283" s="5"/>
      <c r="AIP283" s="5"/>
      <c r="AIQ283" s="5"/>
      <c r="AIR283" s="5"/>
      <c r="AIS283" s="5"/>
      <c r="AIT283" s="5"/>
      <c r="AIU283" s="5"/>
      <c r="AIV283" s="5"/>
      <c r="AIW283" s="5"/>
      <c r="AIX283" s="5"/>
      <c r="AIY283" s="5"/>
      <c r="AIZ283" s="5"/>
      <c r="AJA283" s="5"/>
      <c r="AJB283" s="5"/>
      <c r="AJC283" s="5"/>
      <c r="AJD283" s="5"/>
      <c r="AJE283" s="5"/>
      <c r="AJF283" s="5"/>
      <c r="AJG283" s="5"/>
      <c r="AJH283" s="5"/>
      <c r="AJI283" s="5"/>
      <c r="AJJ283" s="5"/>
      <c r="AJK283" s="5"/>
      <c r="AJL283" s="5"/>
      <c r="AJM283" s="5"/>
      <c r="AJN283" s="5"/>
      <c r="AJO283" s="5"/>
      <c r="AJP283" s="5"/>
      <c r="AJQ283" s="5"/>
      <c r="AJR283" s="5"/>
      <c r="AJS283" s="5"/>
      <c r="AJT283" s="5"/>
      <c r="AJU283" s="5"/>
      <c r="AJV283" s="5"/>
      <c r="AJW283" s="5"/>
      <c r="AJX283" s="5"/>
      <c r="AJY283" s="5"/>
      <c r="AJZ283" s="5"/>
      <c r="AKA283" s="5"/>
      <c r="AKB283" s="5"/>
      <c r="AKC283" s="5"/>
      <c r="AKD283" s="5"/>
      <c r="AKE283" s="5"/>
      <c r="AKF283" s="5"/>
      <c r="AKG283" s="5"/>
      <c r="AKH283" s="5"/>
      <c r="AKI283" s="5"/>
      <c r="AKJ283" s="5"/>
      <c r="AKK283" s="5"/>
      <c r="AKL283" s="5"/>
      <c r="AKM283" s="5"/>
      <c r="AKN283" s="5"/>
      <c r="AKO283" s="5"/>
      <c r="AKP283" s="5"/>
      <c r="AKQ283" s="5"/>
      <c r="AKR283" s="5"/>
      <c r="AKS283" s="5"/>
      <c r="AKT283" s="5"/>
      <c r="AKU283" s="5"/>
      <c r="AKV283" s="5"/>
      <c r="AKW283" s="5"/>
      <c r="AKX283" s="5"/>
      <c r="AKY283" s="5"/>
      <c r="AKZ283" s="5"/>
      <c r="ALA283" s="5"/>
      <c r="ALB283" s="5"/>
      <c r="ALC283" s="5"/>
      <c r="ALD283" s="5"/>
      <c r="ALE283" s="5"/>
      <c r="ALF283" s="5"/>
      <c r="ALG283" s="5"/>
      <c r="ALH283" s="5"/>
      <c r="ALI283" s="5"/>
      <c r="ALJ283" s="5"/>
      <c r="ALK283" s="5"/>
      <c r="ALL283" s="5"/>
      <c r="ALM283" s="5"/>
      <c r="ALN283" s="5"/>
      <c r="ALO283" s="5"/>
      <c r="ALP283" s="5"/>
      <c r="ALQ283" s="5"/>
      <c r="ALR283" s="5"/>
      <c r="ALS283" s="5"/>
      <c r="ALT283" s="5"/>
      <c r="ALU283" s="5"/>
      <c r="ALV283" s="5"/>
      <c r="ALW283" s="5"/>
      <c r="ALX283" s="5"/>
      <c r="ALY283" s="5"/>
      <c r="ALZ283" s="5"/>
      <c r="AMA283" s="5"/>
      <c r="AMB283" s="5"/>
      <c r="AMC283" s="5"/>
      <c r="AMD283" s="5"/>
      <c r="AME283" s="5"/>
      <c r="AMF283" s="5"/>
      <c r="AMG283" s="5"/>
      <c r="AMH283" s="5"/>
      <c r="AMI283" s="36"/>
      <c r="AMJ283" s="36"/>
    </row>
    <row r="284" spans="1:1024" ht="15.75" customHeight="1">
      <c r="A284" s="104">
        <v>44685</v>
      </c>
      <c r="B284" s="127" t="s">
        <v>191</v>
      </c>
      <c r="C284" s="60" t="s">
        <v>110</v>
      </c>
      <c r="D284" s="72" t="s">
        <v>10</v>
      </c>
      <c r="E284" s="69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r="RI284" s="5"/>
      <c r="RJ284" s="5"/>
      <c r="RK284" s="5"/>
      <c r="RL284" s="5"/>
      <c r="RM284" s="5"/>
      <c r="RN284" s="5"/>
      <c r="RO284" s="5"/>
      <c r="RP284" s="5"/>
      <c r="RQ284" s="5"/>
      <c r="RR284" s="5"/>
      <c r="RS284" s="5"/>
      <c r="RT284" s="5"/>
      <c r="RU284" s="5"/>
      <c r="RV284" s="5"/>
      <c r="RW284" s="5"/>
      <c r="RX284" s="5"/>
      <c r="RY284" s="5"/>
      <c r="RZ284" s="5"/>
      <c r="SA284" s="5"/>
      <c r="SB284" s="5"/>
      <c r="SC284" s="5"/>
      <c r="SD284" s="5"/>
      <c r="SE284" s="5"/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  <c r="VD284" s="5"/>
      <c r="VE284" s="5"/>
      <c r="VF284" s="5"/>
      <c r="VG284" s="5"/>
      <c r="VH284" s="5"/>
      <c r="VI284" s="5"/>
      <c r="VJ284" s="5"/>
      <c r="VK284" s="5"/>
      <c r="VL284" s="5"/>
      <c r="VM284" s="5"/>
      <c r="VN284" s="5"/>
      <c r="VO284" s="5"/>
      <c r="VP284" s="5"/>
      <c r="VQ284" s="5"/>
      <c r="VR284" s="5"/>
      <c r="VS284" s="5"/>
      <c r="VT284" s="5"/>
      <c r="VU284" s="5"/>
      <c r="VV284" s="5"/>
      <c r="VW284" s="5"/>
      <c r="VX284" s="5"/>
      <c r="VY284" s="5"/>
      <c r="VZ284" s="5"/>
      <c r="WA284" s="5"/>
      <c r="WB284" s="5"/>
      <c r="WC284" s="5"/>
      <c r="WD284" s="5"/>
      <c r="WE284" s="5"/>
      <c r="WF284" s="5"/>
      <c r="WG284" s="5"/>
      <c r="WH284" s="5"/>
      <c r="WI284" s="5"/>
      <c r="WJ284" s="5"/>
      <c r="WK284" s="5"/>
      <c r="WL284" s="5"/>
      <c r="WM284" s="5"/>
      <c r="WN284" s="5"/>
      <c r="WO284" s="5"/>
      <c r="WP284" s="5"/>
      <c r="WQ284" s="5"/>
      <c r="WR284" s="5"/>
      <c r="WS284" s="5"/>
      <c r="WT284" s="5"/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5"/>
      <c r="ZP284" s="5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"/>
      <c r="AAE284" s="5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"/>
      <c r="AAV284" s="5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"/>
      <c r="ABR284" s="5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"/>
      <c r="ACG284" s="5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"/>
      <c r="ADE284" s="5"/>
      <c r="ADF284" s="5"/>
      <c r="ADG284" s="5"/>
      <c r="ADH284" s="5"/>
      <c r="ADI284" s="5"/>
      <c r="ADJ284" s="5"/>
      <c r="ADK284" s="5"/>
      <c r="ADL284" s="5"/>
      <c r="ADM284" s="5"/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s="5"/>
      <c r="AGU284" s="5"/>
      <c r="AGV284" s="5"/>
      <c r="AGW284" s="5"/>
      <c r="AGX284" s="5"/>
      <c r="AGY284" s="5"/>
      <c r="AGZ284" s="5"/>
      <c r="AHA284" s="5"/>
      <c r="AHB284" s="5"/>
      <c r="AHC284" s="5"/>
      <c r="AHD284" s="5"/>
      <c r="AHE284" s="5"/>
      <c r="AHF284" s="5"/>
      <c r="AHG284" s="5"/>
      <c r="AHH284" s="5"/>
      <c r="AHI284" s="5"/>
      <c r="AHJ284" s="5"/>
      <c r="AHK284" s="5"/>
      <c r="AHL284" s="5"/>
      <c r="AHM284" s="5"/>
      <c r="AHN284" s="5"/>
      <c r="AHO284" s="5"/>
      <c r="AHP284" s="5"/>
      <c r="AHQ284" s="5"/>
      <c r="AHR284" s="5"/>
      <c r="AHS284" s="5"/>
      <c r="AHT284" s="5"/>
      <c r="AHU284" s="5"/>
      <c r="AHV284" s="5"/>
      <c r="AHW284" s="5"/>
      <c r="AHX284" s="5"/>
      <c r="AHY284" s="5"/>
      <c r="AHZ284" s="5"/>
      <c r="AIA284" s="5"/>
      <c r="AIB284" s="5"/>
      <c r="AIC284" s="5"/>
      <c r="AID284" s="5"/>
      <c r="AIE284" s="5"/>
      <c r="AIF284" s="5"/>
      <c r="AIG284" s="5"/>
      <c r="AIH284" s="5"/>
      <c r="AII284" s="5"/>
      <c r="AIJ284" s="5"/>
      <c r="AIK284" s="5"/>
      <c r="AIL284" s="5"/>
      <c r="AIM284" s="5"/>
      <c r="AIN284" s="5"/>
      <c r="AIO284" s="5"/>
      <c r="AIP284" s="5"/>
      <c r="AIQ284" s="5"/>
      <c r="AIR284" s="5"/>
      <c r="AIS284" s="5"/>
      <c r="AIT284" s="5"/>
      <c r="AIU284" s="5"/>
      <c r="AIV284" s="5"/>
      <c r="AIW284" s="5"/>
      <c r="AIX284" s="5"/>
      <c r="AIY284" s="5"/>
      <c r="AIZ284" s="5"/>
      <c r="AJA284" s="5"/>
      <c r="AJB284" s="5"/>
      <c r="AJC284" s="5"/>
      <c r="AJD284" s="5"/>
      <c r="AJE284" s="5"/>
      <c r="AJF284" s="5"/>
      <c r="AJG284" s="5"/>
      <c r="AJH284" s="5"/>
      <c r="AJI284" s="5"/>
      <c r="AJJ284" s="5"/>
      <c r="AJK284" s="5"/>
      <c r="AJL284" s="5"/>
      <c r="AJM284" s="5"/>
      <c r="AJN284" s="5"/>
      <c r="AJO284" s="5"/>
      <c r="AJP284" s="5"/>
      <c r="AJQ284" s="5"/>
      <c r="AJR284" s="5"/>
      <c r="AJS284" s="5"/>
      <c r="AJT284" s="5"/>
      <c r="AJU284" s="5"/>
      <c r="AJV284" s="5"/>
      <c r="AJW284" s="5"/>
      <c r="AJX284" s="5"/>
      <c r="AJY284" s="5"/>
      <c r="AJZ284" s="5"/>
      <c r="AKA284" s="5"/>
      <c r="AKB284" s="5"/>
      <c r="AKC284" s="5"/>
      <c r="AKD284" s="5"/>
      <c r="AKE284" s="5"/>
      <c r="AKF284" s="5"/>
      <c r="AKG284" s="5"/>
      <c r="AKH284" s="5"/>
      <c r="AKI284" s="5"/>
      <c r="AKJ284" s="5"/>
      <c r="AKK284" s="5"/>
      <c r="AKL284" s="5"/>
      <c r="AKM284" s="5"/>
      <c r="AKN284" s="5"/>
      <c r="AKO284" s="5"/>
      <c r="AKP284" s="5"/>
      <c r="AKQ284" s="5"/>
      <c r="AKR284" s="5"/>
      <c r="AKS284" s="5"/>
      <c r="AKT284" s="5"/>
      <c r="AKU284" s="5"/>
      <c r="AKV284" s="5"/>
      <c r="AKW284" s="5"/>
      <c r="AKX284" s="5"/>
      <c r="AKY284" s="5"/>
      <c r="AKZ284" s="5"/>
      <c r="ALA284" s="5"/>
      <c r="ALB284" s="5"/>
      <c r="ALC284" s="5"/>
      <c r="ALD284" s="5"/>
      <c r="ALE284" s="5"/>
      <c r="ALF284" s="5"/>
      <c r="ALG284" s="5"/>
      <c r="ALH284" s="5"/>
      <c r="ALI284" s="5"/>
      <c r="ALJ284" s="5"/>
      <c r="ALK284" s="5"/>
      <c r="ALL284" s="5"/>
      <c r="ALM284" s="5"/>
      <c r="ALN284" s="5"/>
      <c r="ALO284" s="5"/>
      <c r="ALP284" s="5"/>
      <c r="ALQ284" s="5"/>
      <c r="ALR284" s="5"/>
      <c r="ALS284" s="5"/>
      <c r="ALT284" s="5"/>
      <c r="ALU284" s="5"/>
      <c r="ALV284" s="5"/>
      <c r="ALW284" s="5"/>
      <c r="ALX284" s="5"/>
      <c r="ALY284" s="5"/>
      <c r="ALZ284" s="5"/>
      <c r="AMA284" s="5"/>
      <c r="AMB284" s="5"/>
      <c r="AMC284" s="5"/>
      <c r="AMD284" s="5"/>
      <c r="AME284" s="5"/>
      <c r="AMF284" s="5"/>
      <c r="AMG284" s="5"/>
      <c r="AMH284" s="5"/>
      <c r="AMI284" s="36"/>
      <c r="AMJ284" s="36"/>
    </row>
    <row r="285" spans="1:1024" ht="15.75" customHeight="1">
      <c r="A285" s="105"/>
      <c r="B285" s="105"/>
      <c r="C285" s="60" t="s">
        <v>111</v>
      </c>
      <c r="D285" s="72" t="s">
        <v>10</v>
      </c>
      <c r="E285" s="69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 s="5"/>
      <c r="QP285" s="5"/>
      <c r="QQ285" s="5"/>
      <c r="QR285" s="5"/>
      <c r="QS285" s="5"/>
      <c r="QT285" s="5"/>
      <c r="QU285" s="5"/>
      <c r="QV285" s="5"/>
      <c r="QW285" s="5"/>
      <c r="QX285" s="5"/>
      <c r="QY285" s="5"/>
      <c r="QZ285" s="5"/>
      <c r="RA285" s="5"/>
      <c r="RB285" s="5"/>
      <c r="RC285" s="5"/>
      <c r="RD285" s="5"/>
      <c r="RE285" s="5"/>
      <c r="RF285" s="5"/>
      <c r="RG285" s="5"/>
      <c r="RH285" s="5"/>
      <c r="RI285" s="5"/>
      <c r="RJ285" s="5"/>
      <c r="RK285" s="5"/>
      <c r="RL285" s="5"/>
      <c r="RM285" s="5"/>
      <c r="RN285" s="5"/>
      <c r="RO285" s="5"/>
      <c r="RP285" s="5"/>
      <c r="RQ285" s="5"/>
      <c r="RR285" s="5"/>
      <c r="RS285" s="5"/>
      <c r="RT285" s="5"/>
      <c r="RU285" s="5"/>
      <c r="RV285" s="5"/>
      <c r="RW285" s="5"/>
      <c r="RX285" s="5"/>
      <c r="RY285" s="5"/>
      <c r="RZ285" s="5"/>
      <c r="SA285" s="5"/>
      <c r="SB285" s="5"/>
      <c r="SC285" s="5"/>
      <c r="SD285" s="5"/>
      <c r="SE285" s="5"/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  <c r="VD285" s="5"/>
      <c r="VE285" s="5"/>
      <c r="VF285" s="5"/>
      <c r="VG285" s="5"/>
      <c r="VH285" s="5"/>
      <c r="VI285" s="5"/>
      <c r="VJ285" s="5"/>
      <c r="VK285" s="5"/>
      <c r="VL285" s="5"/>
      <c r="VM285" s="5"/>
      <c r="VN285" s="5"/>
      <c r="VO285" s="5"/>
      <c r="VP285" s="5"/>
      <c r="VQ285" s="5"/>
      <c r="VR285" s="5"/>
      <c r="VS285" s="5"/>
      <c r="VT285" s="5"/>
      <c r="VU285" s="5"/>
      <c r="VV285" s="5"/>
      <c r="VW285" s="5"/>
      <c r="VX285" s="5"/>
      <c r="VY285" s="5"/>
      <c r="VZ285" s="5"/>
      <c r="WA285" s="5"/>
      <c r="WB285" s="5"/>
      <c r="WC285" s="5"/>
      <c r="WD285" s="5"/>
      <c r="WE285" s="5"/>
      <c r="WF285" s="5"/>
      <c r="WG285" s="5"/>
      <c r="WH285" s="5"/>
      <c r="WI285" s="5"/>
      <c r="WJ285" s="5"/>
      <c r="WK285" s="5"/>
      <c r="WL285" s="5"/>
      <c r="WM285" s="5"/>
      <c r="WN285" s="5"/>
      <c r="WO285" s="5"/>
      <c r="WP285" s="5"/>
      <c r="WQ285" s="5"/>
      <c r="WR285" s="5"/>
      <c r="WS285" s="5"/>
      <c r="WT285" s="5"/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5"/>
      <c r="ZP285" s="5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"/>
      <c r="AAD285" s="5"/>
      <c r="AAE285" s="5"/>
      <c r="AAF285" s="5"/>
      <c r="AAG285" s="5"/>
      <c r="AAH285" s="5"/>
      <c r="AAI285" s="5"/>
      <c r="AAJ285" s="5"/>
      <c r="AAK285" s="5"/>
      <c r="AAL285" s="5"/>
      <c r="AAM285" s="5"/>
      <c r="AAN285" s="5"/>
      <c r="AAO285" s="5"/>
      <c r="AAP285" s="5"/>
      <c r="AAQ285" s="5"/>
      <c r="AAR285" s="5"/>
      <c r="AAS285" s="5"/>
      <c r="AAT285" s="5"/>
      <c r="AAU285" s="5"/>
      <c r="AAV285" s="5"/>
      <c r="AAW285" s="5"/>
      <c r="AAX285" s="5"/>
      <c r="AAY285" s="5"/>
      <c r="AAZ285" s="5"/>
      <c r="ABA285" s="5"/>
      <c r="ABB285" s="5"/>
      <c r="ABC285" s="5"/>
      <c r="ABD285" s="5"/>
      <c r="ABE285" s="5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"/>
      <c r="ABR285" s="5"/>
      <c r="ABS285" s="5"/>
      <c r="ABT285" s="5"/>
      <c r="ABU285" s="5"/>
      <c r="ABV285" s="5"/>
      <c r="ABW285" s="5"/>
      <c r="ABX285" s="5"/>
      <c r="ABY285" s="5"/>
      <c r="ABZ285" s="5"/>
      <c r="ACA285" s="5"/>
      <c r="ACB285" s="5"/>
      <c r="ACC285" s="5"/>
      <c r="ACD285" s="5"/>
      <c r="ACE285" s="5"/>
      <c r="ACF285" s="5"/>
      <c r="ACG285" s="5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"/>
      <c r="ADG285" s="5"/>
      <c r="ADH285" s="5"/>
      <c r="ADI285" s="5"/>
      <c r="ADJ285" s="5"/>
      <c r="ADK285" s="5"/>
      <c r="ADL285" s="5"/>
      <c r="ADM285" s="5"/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5"/>
      <c r="AGV285" s="5"/>
      <c r="AGW285" s="5"/>
      <c r="AGX285" s="5"/>
      <c r="AGY285" s="5"/>
      <c r="AGZ285" s="5"/>
      <c r="AHA285" s="5"/>
      <c r="AHB285" s="5"/>
      <c r="AHC285" s="5"/>
      <c r="AHD285" s="5"/>
      <c r="AHE285" s="5"/>
      <c r="AHF285" s="5"/>
      <c r="AHG285" s="5"/>
      <c r="AHH285" s="5"/>
      <c r="AHI285" s="5"/>
      <c r="AHJ285" s="5"/>
      <c r="AHK285" s="5"/>
      <c r="AHL285" s="5"/>
      <c r="AHM285" s="5"/>
      <c r="AHN285" s="5"/>
      <c r="AHO285" s="5"/>
      <c r="AHP285" s="5"/>
      <c r="AHQ285" s="5"/>
      <c r="AHR285" s="5"/>
      <c r="AHS285" s="5"/>
      <c r="AHT285" s="5"/>
      <c r="AHU285" s="5"/>
      <c r="AHV285" s="5"/>
      <c r="AHW285" s="5"/>
      <c r="AHX285" s="5"/>
      <c r="AHY285" s="5"/>
      <c r="AHZ285" s="5"/>
      <c r="AIA285" s="5"/>
      <c r="AIB285" s="5"/>
      <c r="AIC285" s="5"/>
      <c r="AID285" s="5"/>
      <c r="AIE285" s="5"/>
      <c r="AIF285" s="5"/>
      <c r="AIG285" s="5"/>
      <c r="AIH285" s="5"/>
      <c r="AII285" s="5"/>
      <c r="AIJ285" s="5"/>
      <c r="AIK285" s="5"/>
      <c r="AIL285" s="5"/>
      <c r="AIM285" s="5"/>
      <c r="AIN285" s="5"/>
      <c r="AIO285" s="5"/>
      <c r="AIP285" s="5"/>
      <c r="AIQ285" s="5"/>
      <c r="AIR285" s="5"/>
      <c r="AIS285" s="5"/>
      <c r="AIT285" s="5"/>
      <c r="AIU285" s="5"/>
      <c r="AIV285" s="5"/>
      <c r="AIW285" s="5"/>
      <c r="AIX285" s="5"/>
      <c r="AIY285" s="5"/>
      <c r="AIZ285" s="5"/>
      <c r="AJA285" s="5"/>
      <c r="AJB285" s="5"/>
      <c r="AJC285" s="5"/>
      <c r="AJD285" s="5"/>
      <c r="AJE285" s="5"/>
      <c r="AJF285" s="5"/>
      <c r="AJG285" s="5"/>
      <c r="AJH285" s="5"/>
      <c r="AJI285" s="5"/>
      <c r="AJJ285" s="5"/>
      <c r="AJK285" s="5"/>
      <c r="AJL285" s="5"/>
      <c r="AJM285" s="5"/>
      <c r="AJN285" s="5"/>
      <c r="AJO285" s="5"/>
      <c r="AJP285" s="5"/>
      <c r="AJQ285" s="5"/>
      <c r="AJR285" s="5"/>
      <c r="AJS285" s="5"/>
      <c r="AJT285" s="5"/>
      <c r="AJU285" s="5"/>
      <c r="AJV285" s="5"/>
      <c r="AJW285" s="5"/>
      <c r="AJX285" s="5"/>
      <c r="AJY285" s="5"/>
      <c r="AJZ285" s="5"/>
      <c r="AKA285" s="5"/>
      <c r="AKB285" s="5"/>
      <c r="AKC285" s="5"/>
      <c r="AKD285" s="5"/>
      <c r="AKE285" s="5"/>
      <c r="AKF285" s="5"/>
      <c r="AKG285" s="5"/>
      <c r="AKH285" s="5"/>
      <c r="AKI285" s="5"/>
      <c r="AKJ285" s="5"/>
      <c r="AKK285" s="5"/>
      <c r="AKL285" s="5"/>
      <c r="AKM285" s="5"/>
      <c r="AKN285" s="5"/>
      <c r="AKO285" s="5"/>
      <c r="AKP285" s="5"/>
      <c r="AKQ285" s="5"/>
      <c r="AKR285" s="5"/>
      <c r="AKS285" s="5"/>
      <c r="AKT285" s="5"/>
      <c r="AKU285" s="5"/>
      <c r="AKV285" s="5"/>
      <c r="AKW285" s="5"/>
      <c r="AKX285" s="5"/>
      <c r="AKY285" s="5"/>
      <c r="AKZ285" s="5"/>
      <c r="ALA285" s="5"/>
      <c r="ALB285" s="5"/>
      <c r="ALC285" s="5"/>
      <c r="ALD285" s="5"/>
      <c r="ALE285" s="5"/>
      <c r="ALF285" s="5"/>
      <c r="ALG285" s="5"/>
      <c r="ALH285" s="5"/>
      <c r="ALI285" s="5"/>
      <c r="ALJ285" s="5"/>
      <c r="ALK285" s="5"/>
      <c r="ALL285" s="5"/>
      <c r="ALM285" s="5"/>
      <c r="ALN285" s="5"/>
      <c r="ALO285" s="5"/>
      <c r="ALP285" s="5"/>
      <c r="ALQ285" s="5"/>
      <c r="ALR285" s="5"/>
      <c r="ALS285" s="5"/>
      <c r="ALT285" s="5"/>
      <c r="ALU285" s="5"/>
      <c r="ALV285" s="5"/>
      <c r="ALW285" s="5"/>
      <c r="ALX285" s="5"/>
      <c r="ALY285" s="5"/>
      <c r="ALZ285" s="5"/>
      <c r="AMA285" s="5"/>
      <c r="AMB285" s="5"/>
      <c r="AMC285" s="5"/>
      <c r="AMD285" s="5"/>
      <c r="AME285" s="5"/>
      <c r="AMF285" s="5"/>
      <c r="AMG285" s="5"/>
      <c r="AMH285" s="5"/>
      <c r="AMI285" s="36"/>
      <c r="AMJ285" s="36"/>
    </row>
    <row r="286" spans="1:1024" ht="15.75" customHeight="1">
      <c r="A286" s="105"/>
      <c r="B286" s="105"/>
      <c r="C286" s="60" t="s">
        <v>158</v>
      </c>
      <c r="D286" s="72" t="s">
        <v>10</v>
      </c>
      <c r="E286" s="69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r="RI286" s="5"/>
      <c r="RJ286" s="5"/>
      <c r="RK286" s="5"/>
      <c r="RL286" s="5"/>
      <c r="RM286" s="5"/>
      <c r="RN286" s="5"/>
      <c r="RO286" s="5"/>
      <c r="RP286" s="5"/>
      <c r="RQ286" s="5"/>
      <c r="RR286" s="5"/>
      <c r="RS286" s="5"/>
      <c r="RT286" s="5"/>
      <c r="RU286" s="5"/>
      <c r="RV286" s="5"/>
      <c r="RW286" s="5"/>
      <c r="RX286" s="5"/>
      <c r="RY286" s="5"/>
      <c r="RZ286" s="5"/>
      <c r="SA286" s="5"/>
      <c r="SB286" s="5"/>
      <c r="SC286" s="5"/>
      <c r="SD286" s="5"/>
      <c r="SE286" s="5"/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  <c r="VD286" s="5"/>
      <c r="VE286" s="5"/>
      <c r="VF286" s="5"/>
      <c r="VG286" s="5"/>
      <c r="VH286" s="5"/>
      <c r="VI286" s="5"/>
      <c r="VJ286" s="5"/>
      <c r="VK286" s="5"/>
      <c r="VL286" s="5"/>
      <c r="VM286" s="5"/>
      <c r="VN286" s="5"/>
      <c r="VO286" s="5"/>
      <c r="VP286" s="5"/>
      <c r="VQ286" s="5"/>
      <c r="VR286" s="5"/>
      <c r="VS286" s="5"/>
      <c r="VT286" s="5"/>
      <c r="VU286" s="5"/>
      <c r="VV286" s="5"/>
      <c r="VW286" s="5"/>
      <c r="VX286" s="5"/>
      <c r="VY286" s="5"/>
      <c r="VZ286" s="5"/>
      <c r="WA286" s="5"/>
      <c r="WB286" s="5"/>
      <c r="WC286" s="5"/>
      <c r="WD286" s="5"/>
      <c r="WE286" s="5"/>
      <c r="WF286" s="5"/>
      <c r="WG286" s="5"/>
      <c r="WH286" s="5"/>
      <c r="WI286" s="5"/>
      <c r="WJ286" s="5"/>
      <c r="WK286" s="5"/>
      <c r="WL286" s="5"/>
      <c r="WM286" s="5"/>
      <c r="WN286" s="5"/>
      <c r="WO286" s="5"/>
      <c r="WP286" s="5"/>
      <c r="WQ286" s="5"/>
      <c r="WR286" s="5"/>
      <c r="WS286" s="5"/>
      <c r="WT286" s="5"/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5"/>
      <c r="ZP286" s="5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"/>
      <c r="AAD286" s="5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"/>
      <c r="AAO286" s="5"/>
      <c r="AAP286" s="5"/>
      <c r="AAQ286" s="5"/>
      <c r="AAR286" s="5"/>
      <c r="AAS286" s="5"/>
      <c r="AAT286" s="5"/>
      <c r="AAU286" s="5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"/>
      <c r="ABF286" s="5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"/>
      <c r="ABR286" s="5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"/>
      <c r="ACG286" s="5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"/>
      <c r="ADF286" s="5"/>
      <c r="ADG286" s="5"/>
      <c r="ADH286" s="5"/>
      <c r="ADI286" s="5"/>
      <c r="ADJ286" s="5"/>
      <c r="ADK286" s="5"/>
      <c r="ADL286" s="5"/>
      <c r="ADM286" s="5"/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s="5"/>
      <c r="AGU286" s="5"/>
      <c r="AGV286" s="5"/>
      <c r="AGW286" s="5"/>
      <c r="AGX286" s="5"/>
      <c r="AGY286" s="5"/>
      <c r="AGZ286" s="5"/>
      <c r="AHA286" s="5"/>
      <c r="AHB286" s="5"/>
      <c r="AHC286" s="5"/>
      <c r="AHD286" s="5"/>
      <c r="AHE286" s="5"/>
      <c r="AHF286" s="5"/>
      <c r="AHG286" s="5"/>
      <c r="AHH286" s="5"/>
      <c r="AHI286" s="5"/>
      <c r="AHJ286" s="5"/>
      <c r="AHK286" s="5"/>
      <c r="AHL286" s="5"/>
      <c r="AHM286" s="5"/>
      <c r="AHN286" s="5"/>
      <c r="AHO286" s="5"/>
      <c r="AHP286" s="5"/>
      <c r="AHQ286" s="5"/>
      <c r="AHR286" s="5"/>
      <c r="AHS286" s="5"/>
      <c r="AHT286" s="5"/>
      <c r="AHU286" s="5"/>
      <c r="AHV286" s="5"/>
      <c r="AHW286" s="5"/>
      <c r="AHX286" s="5"/>
      <c r="AHY286" s="5"/>
      <c r="AHZ286" s="5"/>
      <c r="AIA286" s="5"/>
      <c r="AIB286" s="5"/>
      <c r="AIC286" s="5"/>
      <c r="AID286" s="5"/>
      <c r="AIE286" s="5"/>
      <c r="AIF286" s="5"/>
      <c r="AIG286" s="5"/>
      <c r="AIH286" s="5"/>
      <c r="AII286" s="5"/>
      <c r="AIJ286" s="5"/>
      <c r="AIK286" s="5"/>
      <c r="AIL286" s="5"/>
      <c r="AIM286" s="5"/>
      <c r="AIN286" s="5"/>
      <c r="AIO286" s="5"/>
      <c r="AIP286" s="5"/>
      <c r="AIQ286" s="5"/>
      <c r="AIR286" s="5"/>
      <c r="AIS286" s="5"/>
      <c r="AIT286" s="5"/>
      <c r="AIU286" s="5"/>
      <c r="AIV286" s="5"/>
      <c r="AIW286" s="5"/>
      <c r="AIX286" s="5"/>
      <c r="AIY286" s="5"/>
      <c r="AIZ286" s="5"/>
      <c r="AJA286" s="5"/>
      <c r="AJB286" s="5"/>
      <c r="AJC286" s="5"/>
      <c r="AJD286" s="5"/>
      <c r="AJE286" s="5"/>
      <c r="AJF286" s="5"/>
      <c r="AJG286" s="5"/>
      <c r="AJH286" s="5"/>
      <c r="AJI286" s="5"/>
      <c r="AJJ286" s="5"/>
      <c r="AJK286" s="5"/>
      <c r="AJL286" s="5"/>
      <c r="AJM286" s="5"/>
      <c r="AJN286" s="5"/>
      <c r="AJO286" s="5"/>
      <c r="AJP286" s="5"/>
      <c r="AJQ286" s="5"/>
      <c r="AJR286" s="5"/>
      <c r="AJS286" s="5"/>
      <c r="AJT286" s="5"/>
      <c r="AJU286" s="5"/>
      <c r="AJV286" s="5"/>
      <c r="AJW286" s="5"/>
      <c r="AJX286" s="5"/>
      <c r="AJY286" s="5"/>
      <c r="AJZ286" s="5"/>
      <c r="AKA286" s="5"/>
      <c r="AKB286" s="5"/>
      <c r="AKC286" s="5"/>
      <c r="AKD286" s="5"/>
      <c r="AKE286" s="5"/>
      <c r="AKF286" s="5"/>
      <c r="AKG286" s="5"/>
      <c r="AKH286" s="5"/>
      <c r="AKI286" s="5"/>
      <c r="AKJ286" s="5"/>
      <c r="AKK286" s="5"/>
      <c r="AKL286" s="5"/>
      <c r="AKM286" s="5"/>
      <c r="AKN286" s="5"/>
      <c r="AKO286" s="5"/>
      <c r="AKP286" s="5"/>
      <c r="AKQ286" s="5"/>
      <c r="AKR286" s="5"/>
      <c r="AKS286" s="5"/>
      <c r="AKT286" s="5"/>
      <c r="AKU286" s="5"/>
      <c r="AKV286" s="5"/>
      <c r="AKW286" s="5"/>
      <c r="AKX286" s="5"/>
      <c r="AKY286" s="5"/>
      <c r="AKZ286" s="5"/>
      <c r="ALA286" s="5"/>
      <c r="ALB286" s="5"/>
      <c r="ALC286" s="5"/>
      <c r="ALD286" s="5"/>
      <c r="ALE286" s="5"/>
      <c r="ALF286" s="5"/>
      <c r="ALG286" s="5"/>
      <c r="ALH286" s="5"/>
      <c r="ALI286" s="5"/>
      <c r="ALJ286" s="5"/>
      <c r="ALK286" s="5"/>
      <c r="ALL286" s="5"/>
      <c r="ALM286" s="5"/>
      <c r="ALN286" s="5"/>
      <c r="ALO286" s="5"/>
      <c r="ALP286" s="5"/>
      <c r="ALQ286" s="5"/>
      <c r="ALR286" s="5"/>
      <c r="ALS286" s="5"/>
      <c r="ALT286" s="5"/>
      <c r="ALU286" s="5"/>
      <c r="ALV286" s="5"/>
      <c r="ALW286" s="5"/>
      <c r="ALX286" s="5"/>
      <c r="ALY286" s="5"/>
      <c r="ALZ286" s="5"/>
      <c r="AMA286" s="5"/>
      <c r="AMB286" s="5"/>
      <c r="AMC286" s="5"/>
      <c r="AMD286" s="5"/>
      <c r="AME286" s="5"/>
      <c r="AMF286" s="5"/>
      <c r="AMG286" s="5"/>
      <c r="AMH286" s="5"/>
      <c r="AMI286" s="36"/>
      <c r="AMJ286" s="36"/>
    </row>
    <row r="287" spans="1:1024" ht="15.75" customHeight="1">
      <c r="A287" s="105"/>
      <c r="B287" s="105"/>
      <c r="C287" s="61" t="s">
        <v>184</v>
      </c>
      <c r="D287" s="72" t="s">
        <v>10</v>
      </c>
      <c r="E287" s="69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 s="5"/>
      <c r="QP287" s="5"/>
      <c r="QQ287" s="5"/>
      <c r="QR287" s="5"/>
      <c r="QS287" s="5"/>
      <c r="QT287" s="5"/>
      <c r="QU287" s="5"/>
      <c r="QV287" s="5"/>
      <c r="QW287" s="5"/>
      <c r="QX287" s="5"/>
      <c r="QY287" s="5"/>
      <c r="QZ287" s="5"/>
      <c r="RA287" s="5"/>
      <c r="RB287" s="5"/>
      <c r="RC287" s="5"/>
      <c r="RD287" s="5"/>
      <c r="RE287" s="5"/>
      <c r="RF287" s="5"/>
      <c r="RG287" s="5"/>
      <c r="RH287" s="5"/>
      <c r="RI287" s="5"/>
      <c r="RJ287" s="5"/>
      <c r="RK287" s="5"/>
      <c r="RL287" s="5"/>
      <c r="RM287" s="5"/>
      <c r="RN287" s="5"/>
      <c r="RO287" s="5"/>
      <c r="RP287" s="5"/>
      <c r="RQ287" s="5"/>
      <c r="RR287" s="5"/>
      <c r="RS287" s="5"/>
      <c r="RT287" s="5"/>
      <c r="RU287" s="5"/>
      <c r="RV287" s="5"/>
      <c r="RW287" s="5"/>
      <c r="RX287" s="5"/>
      <c r="RY287" s="5"/>
      <c r="RZ287" s="5"/>
      <c r="SA287" s="5"/>
      <c r="SB287" s="5"/>
      <c r="SC287" s="5"/>
      <c r="SD287" s="5"/>
      <c r="SE287" s="5"/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  <c r="VD287" s="5"/>
      <c r="VE287" s="5"/>
      <c r="VF287" s="5"/>
      <c r="VG287" s="5"/>
      <c r="VH287" s="5"/>
      <c r="VI287" s="5"/>
      <c r="VJ287" s="5"/>
      <c r="VK287" s="5"/>
      <c r="VL287" s="5"/>
      <c r="VM287" s="5"/>
      <c r="VN287" s="5"/>
      <c r="VO287" s="5"/>
      <c r="VP287" s="5"/>
      <c r="VQ287" s="5"/>
      <c r="VR287" s="5"/>
      <c r="VS287" s="5"/>
      <c r="VT287" s="5"/>
      <c r="VU287" s="5"/>
      <c r="VV287" s="5"/>
      <c r="VW287" s="5"/>
      <c r="VX287" s="5"/>
      <c r="VY287" s="5"/>
      <c r="VZ287" s="5"/>
      <c r="WA287" s="5"/>
      <c r="WB287" s="5"/>
      <c r="WC287" s="5"/>
      <c r="WD287" s="5"/>
      <c r="WE287" s="5"/>
      <c r="WF287" s="5"/>
      <c r="WG287" s="5"/>
      <c r="WH287" s="5"/>
      <c r="WI287" s="5"/>
      <c r="WJ287" s="5"/>
      <c r="WK287" s="5"/>
      <c r="WL287" s="5"/>
      <c r="WM287" s="5"/>
      <c r="WN287" s="5"/>
      <c r="WO287" s="5"/>
      <c r="WP287" s="5"/>
      <c r="WQ287" s="5"/>
      <c r="WR287" s="5"/>
      <c r="WS287" s="5"/>
      <c r="WT287" s="5"/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5"/>
      <c r="ZP287" s="5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"/>
      <c r="AAD287" s="5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"/>
      <c r="AAO287" s="5"/>
      <c r="AAP287" s="5"/>
      <c r="AAQ287" s="5"/>
      <c r="AAR287" s="5"/>
      <c r="AAS287" s="5"/>
      <c r="AAT287" s="5"/>
      <c r="AAU287" s="5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"/>
      <c r="ABF287" s="5"/>
      <c r="ABG287" s="5"/>
      <c r="ABH287" s="5"/>
      <c r="ABI287" s="5"/>
      <c r="ABJ287" s="5"/>
      <c r="ABK287" s="5"/>
      <c r="ABL287" s="5"/>
      <c r="ABM287" s="5"/>
      <c r="ABN287" s="5"/>
      <c r="ABO287" s="5"/>
      <c r="ABP287" s="5"/>
      <c r="ABQ287" s="5"/>
      <c r="ABR287" s="5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"/>
      <c r="ACG287" s="5"/>
      <c r="ACH287" s="5"/>
      <c r="ACI287" s="5"/>
      <c r="ACJ287" s="5"/>
      <c r="ACK287" s="5"/>
      <c r="ACL287" s="5"/>
      <c r="ACM287" s="5"/>
      <c r="ACN287" s="5"/>
      <c r="ACO287" s="5"/>
      <c r="ACP287" s="5"/>
      <c r="ACQ287" s="5"/>
      <c r="ACR287" s="5"/>
      <c r="ACS287" s="5"/>
      <c r="ACT287" s="5"/>
      <c r="ACU287" s="5"/>
      <c r="ACV287" s="5"/>
      <c r="ACW287" s="5"/>
      <c r="ACX287" s="5"/>
      <c r="ACY287" s="5"/>
      <c r="ACZ287" s="5"/>
      <c r="ADA287" s="5"/>
      <c r="ADB287" s="5"/>
      <c r="ADC287" s="5"/>
      <c r="ADD287" s="5"/>
      <c r="ADE287" s="5"/>
      <c r="ADF287" s="5"/>
      <c r="ADG287" s="5"/>
      <c r="ADH287" s="5"/>
      <c r="ADI287" s="5"/>
      <c r="ADJ287" s="5"/>
      <c r="ADK287" s="5"/>
      <c r="ADL287" s="5"/>
      <c r="ADM287" s="5"/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5"/>
      <c r="AGV287" s="5"/>
      <c r="AGW287" s="5"/>
      <c r="AGX287" s="5"/>
      <c r="AGY287" s="5"/>
      <c r="AGZ287" s="5"/>
      <c r="AHA287" s="5"/>
      <c r="AHB287" s="5"/>
      <c r="AHC287" s="5"/>
      <c r="AHD287" s="5"/>
      <c r="AHE287" s="5"/>
      <c r="AHF287" s="5"/>
      <c r="AHG287" s="5"/>
      <c r="AHH287" s="5"/>
      <c r="AHI287" s="5"/>
      <c r="AHJ287" s="5"/>
      <c r="AHK287" s="5"/>
      <c r="AHL287" s="5"/>
      <c r="AHM287" s="5"/>
      <c r="AHN287" s="5"/>
      <c r="AHO287" s="5"/>
      <c r="AHP287" s="5"/>
      <c r="AHQ287" s="5"/>
      <c r="AHR287" s="5"/>
      <c r="AHS287" s="5"/>
      <c r="AHT287" s="5"/>
      <c r="AHU287" s="5"/>
      <c r="AHV287" s="5"/>
      <c r="AHW287" s="5"/>
      <c r="AHX287" s="5"/>
      <c r="AHY287" s="5"/>
      <c r="AHZ287" s="5"/>
      <c r="AIA287" s="5"/>
      <c r="AIB287" s="5"/>
      <c r="AIC287" s="5"/>
      <c r="AID287" s="5"/>
      <c r="AIE287" s="5"/>
      <c r="AIF287" s="5"/>
      <c r="AIG287" s="5"/>
      <c r="AIH287" s="5"/>
      <c r="AII287" s="5"/>
      <c r="AIJ287" s="5"/>
      <c r="AIK287" s="5"/>
      <c r="AIL287" s="5"/>
      <c r="AIM287" s="5"/>
      <c r="AIN287" s="5"/>
      <c r="AIO287" s="5"/>
      <c r="AIP287" s="5"/>
      <c r="AIQ287" s="5"/>
      <c r="AIR287" s="5"/>
      <c r="AIS287" s="5"/>
      <c r="AIT287" s="5"/>
      <c r="AIU287" s="5"/>
      <c r="AIV287" s="5"/>
      <c r="AIW287" s="5"/>
      <c r="AIX287" s="5"/>
      <c r="AIY287" s="5"/>
      <c r="AIZ287" s="5"/>
      <c r="AJA287" s="5"/>
      <c r="AJB287" s="5"/>
      <c r="AJC287" s="5"/>
      <c r="AJD287" s="5"/>
      <c r="AJE287" s="5"/>
      <c r="AJF287" s="5"/>
      <c r="AJG287" s="5"/>
      <c r="AJH287" s="5"/>
      <c r="AJI287" s="5"/>
      <c r="AJJ287" s="5"/>
      <c r="AJK287" s="5"/>
      <c r="AJL287" s="5"/>
      <c r="AJM287" s="5"/>
      <c r="AJN287" s="5"/>
      <c r="AJO287" s="5"/>
      <c r="AJP287" s="5"/>
      <c r="AJQ287" s="5"/>
      <c r="AJR287" s="5"/>
      <c r="AJS287" s="5"/>
      <c r="AJT287" s="5"/>
      <c r="AJU287" s="5"/>
      <c r="AJV287" s="5"/>
      <c r="AJW287" s="5"/>
      <c r="AJX287" s="5"/>
      <c r="AJY287" s="5"/>
      <c r="AJZ287" s="5"/>
      <c r="AKA287" s="5"/>
      <c r="AKB287" s="5"/>
      <c r="AKC287" s="5"/>
      <c r="AKD287" s="5"/>
      <c r="AKE287" s="5"/>
      <c r="AKF287" s="5"/>
      <c r="AKG287" s="5"/>
      <c r="AKH287" s="5"/>
      <c r="AKI287" s="5"/>
      <c r="AKJ287" s="5"/>
      <c r="AKK287" s="5"/>
      <c r="AKL287" s="5"/>
      <c r="AKM287" s="5"/>
      <c r="AKN287" s="5"/>
      <c r="AKO287" s="5"/>
      <c r="AKP287" s="5"/>
      <c r="AKQ287" s="5"/>
      <c r="AKR287" s="5"/>
      <c r="AKS287" s="5"/>
      <c r="AKT287" s="5"/>
      <c r="AKU287" s="5"/>
      <c r="AKV287" s="5"/>
      <c r="AKW287" s="5"/>
      <c r="AKX287" s="5"/>
      <c r="AKY287" s="5"/>
      <c r="AKZ287" s="5"/>
      <c r="ALA287" s="5"/>
      <c r="ALB287" s="5"/>
      <c r="ALC287" s="5"/>
      <c r="ALD287" s="5"/>
      <c r="ALE287" s="5"/>
      <c r="ALF287" s="5"/>
      <c r="ALG287" s="5"/>
      <c r="ALH287" s="5"/>
      <c r="ALI287" s="5"/>
      <c r="ALJ287" s="5"/>
      <c r="ALK287" s="5"/>
      <c r="ALL287" s="5"/>
      <c r="ALM287" s="5"/>
      <c r="ALN287" s="5"/>
      <c r="ALO287" s="5"/>
      <c r="ALP287" s="5"/>
      <c r="ALQ287" s="5"/>
      <c r="ALR287" s="5"/>
      <c r="ALS287" s="5"/>
      <c r="ALT287" s="5"/>
      <c r="ALU287" s="5"/>
      <c r="ALV287" s="5"/>
      <c r="ALW287" s="5"/>
      <c r="ALX287" s="5"/>
      <c r="ALY287" s="5"/>
      <c r="ALZ287" s="5"/>
      <c r="AMA287" s="5"/>
      <c r="AMB287" s="5"/>
      <c r="AMC287" s="5"/>
      <c r="AMD287" s="5"/>
      <c r="AME287" s="5"/>
      <c r="AMF287" s="5"/>
      <c r="AMG287" s="5"/>
      <c r="AMH287" s="5"/>
      <c r="AMI287" s="36"/>
      <c r="AMJ287" s="36"/>
    </row>
    <row r="288" spans="1:1024" ht="15.75" customHeight="1">
      <c r="A288" s="106"/>
      <c r="B288" s="106"/>
      <c r="C288" s="60" t="s">
        <v>185</v>
      </c>
      <c r="D288" s="72" t="s">
        <v>10</v>
      </c>
      <c r="E288" s="69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5"/>
      <c r="AGV288" s="5"/>
      <c r="AGW288" s="5"/>
      <c r="AGX288" s="5"/>
      <c r="AGY288" s="5"/>
      <c r="AGZ288" s="5"/>
      <c r="AHA288" s="5"/>
      <c r="AHB288" s="5"/>
      <c r="AHC288" s="5"/>
      <c r="AHD288" s="5"/>
      <c r="AHE288" s="5"/>
      <c r="AHF288" s="5"/>
      <c r="AHG288" s="5"/>
      <c r="AHH288" s="5"/>
      <c r="AHI288" s="5"/>
      <c r="AHJ288" s="5"/>
      <c r="AHK288" s="5"/>
      <c r="AHL288" s="5"/>
      <c r="AHM288" s="5"/>
      <c r="AHN288" s="5"/>
      <c r="AHO288" s="5"/>
      <c r="AHP288" s="5"/>
      <c r="AHQ288" s="5"/>
      <c r="AHR288" s="5"/>
      <c r="AHS288" s="5"/>
      <c r="AHT288" s="5"/>
      <c r="AHU288" s="5"/>
      <c r="AHV288" s="5"/>
      <c r="AHW288" s="5"/>
      <c r="AHX288" s="5"/>
      <c r="AHY288" s="5"/>
      <c r="AHZ288" s="5"/>
      <c r="AIA288" s="5"/>
      <c r="AIB288" s="5"/>
      <c r="AIC288" s="5"/>
      <c r="AID288" s="5"/>
      <c r="AIE288" s="5"/>
      <c r="AIF288" s="5"/>
      <c r="AIG288" s="5"/>
      <c r="AIH288" s="5"/>
      <c r="AII288" s="5"/>
      <c r="AIJ288" s="5"/>
      <c r="AIK288" s="5"/>
      <c r="AIL288" s="5"/>
      <c r="AIM288" s="5"/>
      <c r="AIN288" s="5"/>
      <c r="AIO288" s="5"/>
      <c r="AIP288" s="5"/>
      <c r="AIQ288" s="5"/>
      <c r="AIR288" s="5"/>
      <c r="AIS288" s="5"/>
      <c r="AIT288" s="5"/>
      <c r="AIU288" s="5"/>
      <c r="AIV288" s="5"/>
      <c r="AIW288" s="5"/>
      <c r="AIX288" s="5"/>
      <c r="AIY288" s="5"/>
      <c r="AIZ288" s="5"/>
      <c r="AJA288" s="5"/>
      <c r="AJB288" s="5"/>
      <c r="AJC288" s="5"/>
      <c r="AJD288" s="5"/>
      <c r="AJE288" s="5"/>
      <c r="AJF288" s="5"/>
      <c r="AJG288" s="5"/>
      <c r="AJH288" s="5"/>
      <c r="AJI288" s="5"/>
      <c r="AJJ288" s="5"/>
      <c r="AJK288" s="5"/>
      <c r="AJL288" s="5"/>
      <c r="AJM288" s="5"/>
      <c r="AJN288" s="5"/>
      <c r="AJO288" s="5"/>
      <c r="AJP288" s="5"/>
      <c r="AJQ288" s="5"/>
      <c r="AJR288" s="5"/>
      <c r="AJS288" s="5"/>
      <c r="AJT288" s="5"/>
      <c r="AJU288" s="5"/>
      <c r="AJV288" s="5"/>
      <c r="AJW288" s="5"/>
      <c r="AJX288" s="5"/>
      <c r="AJY288" s="5"/>
      <c r="AJZ288" s="5"/>
      <c r="AKA288" s="5"/>
      <c r="AKB288" s="5"/>
      <c r="AKC288" s="5"/>
      <c r="AKD288" s="5"/>
      <c r="AKE288" s="5"/>
      <c r="AKF288" s="5"/>
      <c r="AKG288" s="5"/>
      <c r="AKH288" s="5"/>
      <c r="AKI288" s="5"/>
      <c r="AKJ288" s="5"/>
      <c r="AKK288" s="5"/>
      <c r="AKL288" s="5"/>
      <c r="AKM288" s="5"/>
      <c r="AKN288" s="5"/>
      <c r="AKO288" s="5"/>
      <c r="AKP288" s="5"/>
      <c r="AKQ288" s="5"/>
      <c r="AKR288" s="5"/>
      <c r="AKS288" s="5"/>
      <c r="AKT288" s="5"/>
      <c r="AKU288" s="5"/>
      <c r="AKV288" s="5"/>
      <c r="AKW288" s="5"/>
      <c r="AKX288" s="5"/>
      <c r="AKY288" s="5"/>
      <c r="AKZ288" s="5"/>
      <c r="ALA288" s="5"/>
      <c r="ALB288" s="5"/>
      <c r="ALC288" s="5"/>
      <c r="ALD288" s="5"/>
      <c r="ALE288" s="5"/>
      <c r="ALF288" s="5"/>
      <c r="ALG288" s="5"/>
      <c r="ALH288" s="5"/>
      <c r="ALI288" s="5"/>
      <c r="ALJ288" s="5"/>
      <c r="ALK288" s="5"/>
      <c r="ALL288" s="5"/>
      <c r="ALM288" s="5"/>
      <c r="ALN288" s="5"/>
      <c r="ALO288" s="5"/>
      <c r="ALP288" s="5"/>
      <c r="ALQ288" s="5"/>
      <c r="ALR288" s="5"/>
      <c r="ALS288" s="5"/>
      <c r="ALT288" s="5"/>
      <c r="ALU288" s="5"/>
      <c r="ALV288" s="5"/>
      <c r="ALW288" s="5"/>
      <c r="ALX288" s="5"/>
      <c r="ALY288" s="5"/>
      <c r="ALZ288" s="5"/>
      <c r="AMA288" s="5"/>
      <c r="AMB288" s="5"/>
      <c r="AMC288" s="5"/>
      <c r="AMD288" s="5"/>
      <c r="AME288" s="5"/>
      <c r="AMF288" s="5"/>
      <c r="AMG288" s="5"/>
      <c r="AMH288" s="5"/>
      <c r="AMI288" s="36"/>
      <c r="AMJ288" s="36"/>
    </row>
    <row r="289" spans="1:1024" ht="15.75" customHeight="1">
      <c r="A289" s="104">
        <v>44716</v>
      </c>
      <c r="B289" s="160" t="s">
        <v>192</v>
      </c>
      <c r="C289" s="149" t="s">
        <v>110</v>
      </c>
      <c r="D289" s="72" t="s">
        <v>10</v>
      </c>
      <c r="E289" s="69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  <c r="IH289" s="36"/>
      <c r="II289" s="36"/>
      <c r="IJ289" s="36"/>
      <c r="IK289" s="36"/>
      <c r="IL289" s="36"/>
      <c r="IM289" s="36"/>
      <c r="IN289" s="36"/>
      <c r="IO289" s="36"/>
      <c r="IP289" s="36"/>
      <c r="IQ289" s="36"/>
      <c r="IR289" s="36"/>
      <c r="IS289" s="36"/>
      <c r="IT289" s="36"/>
      <c r="IU289" s="36"/>
      <c r="IV289" s="36"/>
      <c r="IW289" s="36"/>
      <c r="IX289" s="36"/>
      <c r="IY289" s="36"/>
      <c r="IZ289" s="36"/>
      <c r="JA289" s="36"/>
      <c r="JB289" s="36"/>
      <c r="JC289" s="36"/>
      <c r="JD289" s="36"/>
      <c r="JE289" s="36"/>
      <c r="JF289" s="36"/>
      <c r="JG289" s="36"/>
      <c r="JH289" s="36"/>
      <c r="JI289" s="36"/>
      <c r="JJ289" s="36"/>
      <c r="JK289" s="36"/>
      <c r="JL289" s="36"/>
      <c r="JM289" s="36"/>
      <c r="JN289" s="36"/>
      <c r="JO289" s="36"/>
      <c r="JP289" s="36"/>
      <c r="JQ289" s="36"/>
      <c r="JR289" s="36"/>
      <c r="JS289" s="36"/>
      <c r="JT289" s="36"/>
      <c r="JU289" s="36"/>
      <c r="JV289" s="36"/>
      <c r="JW289" s="36"/>
      <c r="JX289" s="36"/>
      <c r="JY289" s="36"/>
      <c r="JZ289" s="36"/>
      <c r="KA289" s="36"/>
      <c r="KB289" s="36"/>
      <c r="KC289" s="36"/>
      <c r="KD289" s="36"/>
      <c r="KE289" s="36"/>
      <c r="KF289" s="36"/>
      <c r="KG289" s="36"/>
      <c r="KH289" s="36"/>
      <c r="KI289" s="36"/>
      <c r="KJ289" s="36"/>
      <c r="KK289" s="36"/>
      <c r="KL289" s="36"/>
      <c r="KM289" s="36"/>
      <c r="KN289" s="36"/>
      <c r="KO289" s="36"/>
      <c r="KP289" s="36"/>
      <c r="KQ289" s="36"/>
      <c r="KR289" s="36"/>
      <c r="KS289" s="36"/>
      <c r="KT289" s="36"/>
      <c r="KU289" s="36"/>
      <c r="KV289" s="36"/>
      <c r="KW289" s="36"/>
      <c r="KX289" s="36"/>
      <c r="KY289" s="36"/>
      <c r="KZ289" s="36"/>
      <c r="LA289" s="36"/>
      <c r="LB289" s="36"/>
      <c r="LC289" s="36"/>
      <c r="LD289" s="36"/>
      <c r="LE289" s="36"/>
      <c r="LF289" s="36"/>
      <c r="LG289" s="36"/>
      <c r="LH289" s="36"/>
      <c r="LI289" s="36"/>
      <c r="LJ289" s="36"/>
      <c r="LK289" s="36"/>
      <c r="LL289" s="36"/>
      <c r="LM289" s="36"/>
      <c r="LN289" s="36"/>
      <c r="LO289" s="36"/>
      <c r="LP289" s="36"/>
      <c r="LQ289" s="36"/>
      <c r="LR289" s="36"/>
      <c r="LS289" s="36"/>
      <c r="LT289" s="36"/>
      <c r="LU289" s="36"/>
      <c r="LV289" s="36"/>
      <c r="LW289" s="36"/>
      <c r="LX289" s="36"/>
      <c r="LY289" s="36"/>
      <c r="LZ289" s="36"/>
      <c r="MA289" s="36"/>
      <c r="MB289" s="36"/>
      <c r="MC289" s="36"/>
      <c r="MD289" s="36"/>
      <c r="ME289" s="36"/>
      <c r="MF289" s="36"/>
      <c r="MG289" s="36"/>
      <c r="MH289" s="36"/>
      <c r="MI289" s="36"/>
      <c r="MJ289" s="36"/>
      <c r="MK289" s="36"/>
      <c r="ML289" s="36"/>
      <c r="MM289" s="36"/>
      <c r="MN289" s="36"/>
      <c r="MO289" s="36"/>
      <c r="MP289" s="36"/>
      <c r="MQ289" s="36"/>
      <c r="MR289" s="36"/>
      <c r="MS289" s="36"/>
      <c r="MT289" s="36"/>
      <c r="MU289" s="36"/>
      <c r="MV289" s="36"/>
      <c r="MW289" s="36"/>
      <c r="MX289" s="36"/>
      <c r="MY289" s="36"/>
      <c r="MZ289" s="36"/>
      <c r="NA289" s="36"/>
      <c r="NB289" s="36"/>
      <c r="NC289" s="36"/>
      <c r="ND289" s="36"/>
      <c r="NE289" s="36"/>
      <c r="NF289" s="36"/>
      <c r="NG289" s="36"/>
      <c r="NH289" s="36"/>
      <c r="NI289" s="36"/>
      <c r="NJ289" s="36"/>
      <c r="NK289" s="36"/>
      <c r="NL289" s="36"/>
      <c r="NM289" s="36"/>
      <c r="NN289" s="36"/>
      <c r="NO289" s="36"/>
      <c r="NP289" s="36"/>
      <c r="NQ289" s="36"/>
      <c r="NR289" s="36"/>
      <c r="NS289" s="36"/>
      <c r="NT289" s="36"/>
      <c r="NU289" s="36"/>
      <c r="NV289" s="36"/>
      <c r="NW289" s="36"/>
      <c r="NX289" s="36"/>
      <c r="NY289" s="36"/>
      <c r="NZ289" s="36"/>
      <c r="OA289" s="36"/>
      <c r="OB289" s="36"/>
      <c r="OC289" s="36"/>
      <c r="OD289" s="36"/>
      <c r="OE289" s="36"/>
      <c r="OF289" s="36"/>
      <c r="OG289" s="36"/>
      <c r="OH289" s="36"/>
      <c r="OI289" s="36"/>
      <c r="OJ289" s="36"/>
      <c r="OK289" s="36"/>
      <c r="OL289" s="36"/>
      <c r="OM289" s="36"/>
      <c r="ON289" s="36"/>
      <c r="OO289" s="36"/>
      <c r="OP289" s="36"/>
      <c r="OQ289" s="36"/>
      <c r="OR289" s="36"/>
      <c r="OS289" s="36"/>
      <c r="OT289" s="36"/>
      <c r="OU289" s="36"/>
      <c r="OV289" s="36"/>
      <c r="OW289" s="36"/>
      <c r="OX289" s="36"/>
      <c r="OY289" s="36"/>
      <c r="OZ289" s="36"/>
      <c r="PA289" s="36"/>
      <c r="PB289" s="36"/>
      <c r="PC289" s="36"/>
      <c r="PD289" s="36"/>
      <c r="PE289" s="36"/>
      <c r="PF289" s="36"/>
      <c r="PG289" s="36"/>
      <c r="PH289" s="36"/>
      <c r="PI289" s="36"/>
      <c r="PJ289" s="36"/>
      <c r="PK289" s="36"/>
      <c r="PL289" s="36"/>
      <c r="PM289" s="36"/>
      <c r="PN289" s="36"/>
      <c r="PO289" s="36"/>
      <c r="PP289" s="36"/>
      <c r="PQ289" s="36"/>
      <c r="PR289" s="36"/>
      <c r="PS289" s="36"/>
      <c r="PT289" s="36"/>
      <c r="PU289" s="36"/>
      <c r="PV289" s="36"/>
      <c r="PW289" s="36"/>
      <c r="PX289" s="36"/>
      <c r="PY289" s="36"/>
      <c r="PZ289" s="36"/>
      <c r="QA289" s="36"/>
      <c r="QB289" s="36"/>
      <c r="QC289" s="36"/>
      <c r="QD289" s="36"/>
      <c r="QE289" s="36"/>
      <c r="QF289" s="36"/>
      <c r="QG289" s="36"/>
      <c r="QH289" s="36"/>
      <c r="QI289" s="36"/>
      <c r="QJ289" s="36"/>
      <c r="QK289" s="36"/>
      <c r="QL289" s="36"/>
      <c r="QM289" s="36"/>
      <c r="QN289" s="36"/>
      <c r="QO289" s="36"/>
      <c r="QP289" s="36"/>
      <c r="QQ289" s="36"/>
      <c r="QR289" s="36"/>
      <c r="QS289" s="36"/>
      <c r="QT289" s="36"/>
      <c r="QU289" s="36"/>
      <c r="QV289" s="36"/>
      <c r="QW289" s="36"/>
      <c r="QX289" s="36"/>
      <c r="QY289" s="36"/>
      <c r="QZ289" s="36"/>
      <c r="RA289" s="36"/>
      <c r="RB289" s="36"/>
      <c r="RC289" s="36"/>
      <c r="RD289" s="36"/>
      <c r="RE289" s="36"/>
      <c r="RF289" s="36"/>
      <c r="RG289" s="36"/>
      <c r="RH289" s="36"/>
      <c r="RI289" s="36"/>
      <c r="RJ289" s="36"/>
      <c r="RK289" s="36"/>
      <c r="RL289" s="36"/>
      <c r="RM289" s="36"/>
      <c r="RN289" s="36"/>
      <c r="RO289" s="36"/>
      <c r="RP289" s="36"/>
      <c r="RQ289" s="36"/>
      <c r="RR289" s="36"/>
      <c r="RS289" s="36"/>
      <c r="RT289" s="36"/>
      <c r="RU289" s="36"/>
      <c r="RV289" s="36"/>
      <c r="RW289" s="36"/>
      <c r="RX289" s="36"/>
      <c r="RY289" s="36"/>
      <c r="RZ289" s="36"/>
      <c r="SA289" s="36"/>
      <c r="SB289" s="36"/>
      <c r="SC289" s="36"/>
      <c r="SD289" s="36"/>
      <c r="SE289" s="36"/>
      <c r="SF289" s="36"/>
      <c r="SG289" s="36"/>
      <c r="SH289" s="36"/>
      <c r="SI289" s="36"/>
      <c r="SJ289" s="36"/>
      <c r="SK289" s="36"/>
      <c r="SL289" s="36"/>
      <c r="SM289" s="36"/>
      <c r="SN289" s="36"/>
      <c r="SO289" s="36"/>
      <c r="SP289" s="36"/>
      <c r="SQ289" s="36"/>
      <c r="SR289" s="36"/>
      <c r="SS289" s="36"/>
      <c r="ST289" s="36"/>
      <c r="SU289" s="36"/>
      <c r="SV289" s="36"/>
      <c r="SW289" s="36"/>
      <c r="SX289" s="36"/>
      <c r="SY289" s="36"/>
      <c r="SZ289" s="36"/>
      <c r="TA289" s="36"/>
      <c r="TB289" s="36"/>
      <c r="TC289" s="36"/>
      <c r="TD289" s="36"/>
      <c r="TE289" s="36"/>
      <c r="TF289" s="36"/>
      <c r="TG289" s="36"/>
      <c r="TH289" s="36"/>
      <c r="TI289" s="36"/>
      <c r="TJ289" s="36"/>
      <c r="TK289" s="36"/>
      <c r="TL289" s="36"/>
      <c r="TM289" s="36"/>
      <c r="TN289" s="36"/>
      <c r="TO289" s="36"/>
      <c r="TP289" s="36"/>
      <c r="TQ289" s="36"/>
      <c r="TR289" s="36"/>
      <c r="TS289" s="36"/>
      <c r="TT289" s="36"/>
      <c r="TU289" s="36"/>
      <c r="TV289" s="36"/>
      <c r="TW289" s="36"/>
      <c r="TX289" s="36"/>
      <c r="TY289" s="36"/>
      <c r="TZ289" s="36"/>
      <c r="UA289" s="36"/>
      <c r="UB289" s="36"/>
      <c r="UC289" s="36"/>
      <c r="UD289" s="36"/>
      <c r="UE289" s="36"/>
      <c r="UF289" s="36"/>
      <c r="UG289" s="36"/>
      <c r="UH289" s="36"/>
      <c r="UI289" s="36"/>
      <c r="UJ289" s="36"/>
      <c r="UK289" s="36"/>
      <c r="UL289" s="36"/>
      <c r="UM289" s="36"/>
      <c r="UN289" s="36"/>
      <c r="UO289" s="36"/>
      <c r="UP289" s="36"/>
      <c r="UQ289" s="36"/>
      <c r="UR289" s="36"/>
      <c r="US289" s="36"/>
      <c r="UT289" s="36"/>
      <c r="UU289" s="36"/>
      <c r="UV289" s="36"/>
      <c r="UW289" s="36"/>
      <c r="UX289" s="36"/>
      <c r="UY289" s="36"/>
      <c r="UZ289" s="36"/>
      <c r="VA289" s="36"/>
      <c r="VB289" s="36"/>
      <c r="VC289" s="36"/>
      <c r="VD289" s="36"/>
      <c r="VE289" s="36"/>
      <c r="VF289" s="36"/>
      <c r="VG289" s="36"/>
      <c r="VH289" s="36"/>
      <c r="VI289" s="36"/>
      <c r="VJ289" s="36"/>
      <c r="VK289" s="36"/>
      <c r="VL289" s="36"/>
      <c r="VM289" s="36"/>
      <c r="VN289" s="36"/>
      <c r="VO289" s="36"/>
      <c r="VP289" s="36"/>
      <c r="VQ289" s="36"/>
      <c r="VR289" s="36"/>
      <c r="VS289" s="36"/>
      <c r="VT289" s="36"/>
      <c r="VU289" s="36"/>
      <c r="VV289" s="36"/>
      <c r="VW289" s="36"/>
      <c r="VX289" s="36"/>
      <c r="VY289" s="36"/>
      <c r="VZ289" s="36"/>
      <c r="WA289" s="36"/>
      <c r="WB289" s="36"/>
      <c r="WC289" s="36"/>
      <c r="WD289" s="36"/>
      <c r="WE289" s="36"/>
      <c r="WF289" s="36"/>
      <c r="WG289" s="36"/>
      <c r="WH289" s="36"/>
      <c r="WI289" s="36"/>
      <c r="WJ289" s="36"/>
      <c r="WK289" s="36"/>
      <c r="WL289" s="36"/>
      <c r="WM289" s="36"/>
      <c r="WN289" s="36"/>
      <c r="WO289" s="36"/>
      <c r="WP289" s="36"/>
      <c r="WQ289" s="36"/>
      <c r="WR289" s="36"/>
      <c r="WS289" s="36"/>
      <c r="WT289" s="36"/>
      <c r="WU289" s="36"/>
      <c r="WV289" s="36"/>
      <c r="WW289" s="36"/>
      <c r="WX289" s="36"/>
      <c r="WY289" s="36"/>
      <c r="WZ289" s="36"/>
      <c r="XA289" s="36"/>
      <c r="XB289" s="36"/>
      <c r="XC289" s="36"/>
      <c r="XD289" s="36"/>
      <c r="XE289" s="36"/>
      <c r="XF289" s="36"/>
      <c r="XG289" s="36"/>
      <c r="XH289" s="36"/>
      <c r="XI289" s="36"/>
      <c r="XJ289" s="36"/>
      <c r="XK289" s="36"/>
      <c r="XL289" s="36"/>
      <c r="XM289" s="36"/>
      <c r="XN289" s="36"/>
      <c r="XO289" s="36"/>
      <c r="XP289" s="36"/>
      <c r="XQ289" s="36"/>
      <c r="XR289" s="36"/>
      <c r="XS289" s="36"/>
      <c r="XT289" s="36"/>
      <c r="XU289" s="36"/>
      <c r="XV289" s="36"/>
      <c r="XW289" s="36"/>
      <c r="XX289" s="36"/>
      <c r="XY289" s="36"/>
      <c r="XZ289" s="36"/>
      <c r="YA289" s="36"/>
      <c r="YB289" s="36"/>
      <c r="YC289" s="36"/>
      <c r="YD289" s="36"/>
      <c r="YE289" s="36"/>
      <c r="YF289" s="36"/>
      <c r="YG289" s="36"/>
      <c r="YH289" s="36"/>
      <c r="YI289" s="36"/>
      <c r="YJ289" s="36"/>
      <c r="YK289" s="36"/>
      <c r="YL289" s="36"/>
      <c r="YM289" s="36"/>
      <c r="YN289" s="36"/>
      <c r="YO289" s="36"/>
      <c r="YP289" s="36"/>
      <c r="YQ289" s="36"/>
      <c r="YR289" s="36"/>
      <c r="YS289" s="36"/>
      <c r="YT289" s="36"/>
      <c r="YU289" s="36"/>
      <c r="YV289" s="36"/>
      <c r="YW289" s="36"/>
      <c r="YX289" s="36"/>
      <c r="YY289" s="36"/>
      <c r="YZ289" s="36"/>
      <c r="ZA289" s="36"/>
      <c r="ZB289" s="36"/>
      <c r="ZC289" s="36"/>
      <c r="ZD289" s="36"/>
      <c r="ZE289" s="36"/>
      <c r="ZF289" s="36"/>
      <c r="ZG289" s="36"/>
      <c r="ZH289" s="36"/>
      <c r="ZI289" s="36"/>
      <c r="ZJ289" s="36"/>
      <c r="ZK289" s="36"/>
      <c r="ZL289" s="36"/>
      <c r="ZM289" s="36"/>
      <c r="ZN289" s="36"/>
      <c r="ZO289" s="36"/>
      <c r="ZP289" s="36"/>
      <c r="ZQ289" s="36"/>
      <c r="ZR289" s="36"/>
      <c r="ZS289" s="36"/>
      <c r="ZT289" s="36"/>
      <c r="ZU289" s="36"/>
      <c r="ZV289" s="36"/>
      <c r="ZW289" s="36"/>
      <c r="ZX289" s="36"/>
      <c r="ZY289" s="36"/>
      <c r="ZZ289" s="36"/>
      <c r="AAA289" s="36"/>
      <c r="AAB289" s="36"/>
      <c r="AAC289" s="36"/>
      <c r="AAD289" s="36"/>
      <c r="AAE289" s="36"/>
      <c r="AAF289" s="36"/>
      <c r="AAG289" s="36"/>
      <c r="AAH289" s="36"/>
      <c r="AAI289" s="36"/>
      <c r="AAJ289" s="36"/>
      <c r="AAK289" s="36"/>
      <c r="AAL289" s="36"/>
      <c r="AAM289" s="36"/>
      <c r="AAN289" s="36"/>
      <c r="AAO289" s="36"/>
      <c r="AAP289" s="36"/>
      <c r="AAQ289" s="36"/>
      <c r="AAR289" s="36"/>
      <c r="AAS289" s="36"/>
      <c r="AAT289" s="36"/>
      <c r="AAU289" s="36"/>
      <c r="AAV289" s="36"/>
      <c r="AAW289" s="36"/>
      <c r="AAX289" s="36"/>
      <c r="AAY289" s="36"/>
      <c r="AAZ289" s="36"/>
      <c r="ABA289" s="36"/>
      <c r="ABB289" s="36"/>
      <c r="ABC289" s="36"/>
      <c r="ABD289" s="36"/>
      <c r="ABE289" s="36"/>
      <c r="ABF289" s="36"/>
      <c r="ABG289" s="36"/>
      <c r="ABH289" s="36"/>
      <c r="ABI289" s="36"/>
      <c r="ABJ289" s="36"/>
      <c r="ABK289" s="36"/>
      <c r="ABL289" s="36"/>
      <c r="ABM289" s="36"/>
      <c r="ABN289" s="36"/>
      <c r="ABO289" s="36"/>
      <c r="ABP289" s="36"/>
      <c r="ABQ289" s="36"/>
      <c r="ABR289" s="36"/>
      <c r="ABS289" s="36"/>
      <c r="ABT289" s="36"/>
      <c r="ABU289" s="36"/>
      <c r="ABV289" s="36"/>
      <c r="ABW289" s="36"/>
      <c r="ABX289" s="36"/>
      <c r="ABY289" s="36"/>
      <c r="ABZ289" s="36"/>
      <c r="ACA289" s="36"/>
      <c r="ACB289" s="36"/>
      <c r="ACC289" s="36"/>
      <c r="ACD289" s="36"/>
      <c r="ACE289" s="36"/>
      <c r="ACF289" s="36"/>
      <c r="ACG289" s="36"/>
      <c r="ACH289" s="36"/>
      <c r="ACI289" s="36"/>
      <c r="ACJ289" s="36"/>
      <c r="ACK289" s="36"/>
      <c r="ACL289" s="36"/>
      <c r="ACM289" s="36"/>
      <c r="ACN289" s="36"/>
      <c r="ACO289" s="36"/>
      <c r="ACP289" s="36"/>
      <c r="ACQ289" s="36"/>
      <c r="ACR289" s="36"/>
      <c r="ACS289" s="36"/>
      <c r="ACT289" s="36"/>
      <c r="ACU289" s="36"/>
      <c r="ACV289" s="36"/>
      <c r="ACW289" s="36"/>
      <c r="ACX289" s="36"/>
      <c r="ACY289" s="36"/>
      <c r="ACZ289" s="36"/>
      <c r="ADA289" s="36"/>
      <c r="ADB289" s="36"/>
      <c r="ADC289" s="36"/>
      <c r="ADD289" s="36"/>
      <c r="ADE289" s="36"/>
      <c r="ADF289" s="36"/>
      <c r="ADG289" s="36"/>
      <c r="ADH289" s="36"/>
      <c r="ADI289" s="36"/>
      <c r="ADJ289" s="36"/>
      <c r="ADK289" s="36"/>
      <c r="ADL289" s="36"/>
      <c r="ADM289" s="36"/>
      <c r="ADN289" s="36"/>
      <c r="ADO289" s="36"/>
      <c r="ADP289" s="36"/>
      <c r="ADQ289" s="36"/>
      <c r="ADR289" s="36"/>
      <c r="ADS289" s="36"/>
      <c r="ADT289" s="36"/>
      <c r="ADU289" s="36"/>
      <c r="ADV289" s="36"/>
      <c r="ADW289" s="36"/>
      <c r="ADX289" s="36"/>
      <c r="ADY289" s="36"/>
      <c r="ADZ289" s="36"/>
      <c r="AEA289" s="36"/>
      <c r="AEB289" s="36"/>
      <c r="AEC289" s="36"/>
      <c r="AED289" s="36"/>
      <c r="AEE289" s="36"/>
      <c r="AEF289" s="36"/>
      <c r="AEG289" s="36"/>
      <c r="AEH289" s="36"/>
      <c r="AEI289" s="36"/>
      <c r="AEJ289" s="36"/>
      <c r="AEK289" s="36"/>
      <c r="AEL289" s="36"/>
      <c r="AEM289" s="36"/>
      <c r="AEN289" s="36"/>
      <c r="AEO289" s="36"/>
      <c r="AEP289" s="36"/>
      <c r="AEQ289" s="36"/>
      <c r="AER289" s="36"/>
      <c r="AES289" s="36"/>
      <c r="AET289" s="36"/>
      <c r="AEU289" s="36"/>
      <c r="AEV289" s="36"/>
      <c r="AEW289" s="36"/>
      <c r="AEX289" s="36"/>
      <c r="AEY289" s="36"/>
      <c r="AEZ289" s="36"/>
      <c r="AFA289" s="36"/>
      <c r="AFB289" s="36"/>
      <c r="AFC289" s="36"/>
      <c r="AFD289" s="36"/>
      <c r="AFE289" s="36"/>
      <c r="AFF289" s="36"/>
      <c r="AFG289" s="36"/>
      <c r="AFH289" s="36"/>
      <c r="AFI289" s="36"/>
      <c r="AFJ289" s="36"/>
      <c r="AFK289" s="36"/>
      <c r="AFL289" s="36"/>
      <c r="AFM289" s="36"/>
      <c r="AFN289" s="36"/>
      <c r="AFO289" s="36"/>
      <c r="AFP289" s="36"/>
      <c r="AFQ289" s="36"/>
      <c r="AFR289" s="36"/>
      <c r="AFS289" s="36"/>
      <c r="AFT289" s="36"/>
      <c r="AFU289" s="36"/>
      <c r="AFV289" s="36"/>
      <c r="AFW289" s="36"/>
      <c r="AFX289" s="36"/>
      <c r="AFY289" s="36"/>
      <c r="AFZ289" s="36"/>
      <c r="AGA289" s="36"/>
      <c r="AGB289" s="36"/>
      <c r="AGC289" s="36"/>
      <c r="AGD289" s="36"/>
      <c r="AGE289" s="36"/>
      <c r="AGF289" s="36"/>
      <c r="AGG289" s="36"/>
      <c r="AGH289" s="36"/>
      <c r="AGI289" s="36"/>
      <c r="AGJ289" s="36"/>
      <c r="AGK289" s="36"/>
      <c r="AGL289" s="36"/>
      <c r="AGM289" s="36"/>
      <c r="AGN289" s="36"/>
      <c r="AGO289" s="36"/>
      <c r="AGP289" s="36"/>
      <c r="AGQ289" s="36"/>
      <c r="AGR289" s="36"/>
      <c r="AGS289" s="36"/>
      <c r="AGT289" s="36"/>
      <c r="AGU289" s="36"/>
      <c r="AGV289" s="36"/>
      <c r="AGW289" s="36"/>
      <c r="AGX289" s="36"/>
      <c r="AGY289" s="36"/>
      <c r="AGZ289" s="36"/>
      <c r="AHA289" s="36"/>
      <c r="AHB289" s="36"/>
      <c r="AHC289" s="36"/>
      <c r="AHD289" s="36"/>
      <c r="AHE289" s="36"/>
      <c r="AHF289" s="36"/>
      <c r="AHG289" s="36"/>
      <c r="AHH289" s="36"/>
      <c r="AHI289" s="36"/>
      <c r="AHJ289" s="36"/>
      <c r="AHK289" s="36"/>
      <c r="AHL289" s="36"/>
      <c r="AHM289" s="36"/>
      <c r="AHN289" s="36"/>
      <c r="AHO289" s="36"/>
      <c r="AHP289" s="36"/>
      <c r="AHQ289" s="36"/>
      <c r="AHR289" s="36"/>
      <c r="AHS289" s="36"/>
      <c r="AHT289" s="36"/>
      <c r="AHU289" s="36"/>
      <c r="AHV289" s="36"/>
      <c r="AHW289" s="36"/>
      <c r="AHX289" s="36"/>
      <c r="AHY289" s="36"/>
      <c r="AHZ289" s="36"/>
      <c r="AIA289" s="36"/>
      <c r="AIB289" s="36"/>
      <c r="AIC289" s="36"/>
      <c r="AID289" s="36"/>
      <c r="AIE289" s="36"/>
      <c r="AIF289" s="36"/>
      <c r="AIG289" s="36"/>
      <c r="AIH289" s="36"/>
      <c r="AII289" s="36"/>
      <c r="AIJ289" s="36"/>
      <c r="AIK289" s="36"/>
      <c r="AIL289" s="36"/>
      <c r="AIM289" s="36"/>
      <c r="AIN289" s="36"/>
      <c r="AIO289" s="36"/>
      <c r="AIP289" s="36"/>
      <c r="AIQ289" s="36"/>
      <c r="AIR289" s="36"/>
      <c r="AIS289" s="36"/>
      <c r="AIT289" s="36"/>
      <c r="AIU289" s="36"/>
      <c r="AIV289" s="36"/>
      <c r="AIW289" s="36"/>
      <c r="AIX289" s="36"/>
      <c r="AIY289" s="36"/>
      <c r="AIZ289" s="36"/>
      <c r="AJA289" s="36"/>
      <c r="AJB289" s="36"/>
      <c r="AJC289" s="36"/>
      <c r="AJD289" s="36"/>
      <c r="AJE289" s="36"/>
      <c r="AJF289" s="36"/>
      <c r="AJG289" s="36"/>
      <c r="AJH289" s="36"/>
      <c r="AJI289" s="36"/>
      <c r="AJJ289" s="36"/>
      <c r="AJK289" s="36"/>
      <c r="AJL289" s="36"/>
      <c r="AJM289" s="36"/>
      <c r="AJN289" s="36"/>
      <c r="AJO289" s="36"/>
      <c r="AJP289" s="36"/>
      <c r="AJQ289" s="36"/>
      <c r="AJR289" s="36"/>
      <c r="AJS289" s="36"/>
      <c r="AJT289" s="36"/>
      <c r="AJU289" s="36"/>
      <c r="AJV289" s="36"/>
      <c r="AJW289" s="36"/>
      <c r="AJX289" s="36"/>
      <c r="AJY289" s="36"/>
      <c r="AJZ289" s="36"/>
      <c r="AKA289" s="36"/>
      <c r="AKB289" s="36"/>
      <c r="AKC289" s="36"/>
      <c r="AKD289" s="36"/>
      <c r="AKE289" s="36"/>
      <c r="AKF289" s="36"/>
      <c r="AKG289" s="36"/>
      <c r="AKH289" s="36"/>
      <c r="AKI289" s="36"/>
      <c r="AKJ289" s="36"/>
      <c r="AKK289" s="36"/>
      <c r="AKL289" s="36"/>
      <c r="AKM289" s="36"/>
      <c r="AKN289" s="36"/>
      <c r="AKO289" s="36"/>
      <c r="AKP289" s="36"/>
      <c r="AKQ289" s="36"/>
      <c r="AKR289" s="36"/>
      <c r="AKS289" s="36"/>
      <c r="AKT289" s="36"/>
      <c r="AKU289" s="36"/>
      <c r="AKV289" s="36"/>
      <c r="AKW289" s="36"/>
      <c r="AKX289" s="36"/>
      <c r="AKY289" s="36"/>
      <c r="AKZ289" s="36"/>
      <c r="ALA289" s="36"/>
      <c r="ALB289" s="36"/>
      <c r="ALC289" s="36"/>
      <c r="ALD289" s="36"/>
      <c r="ALE289" s="36"/>
      <c r="ALF289" s="36"/>
      <c r="ALG289" s="36"/>
      <c r="ALH289" s="36"/>
      <c r="ALI289" s="36"/>
      <c r="ALJ289" s="36"/>
      <c r="ALK289" s="36"/>
      <c r="ALL289" s="36"/>
      <c r="ALM289" s="36"/>
      <c r="ALN289" s="36"/>
      <c r="ALO289" s="36"/>
      <c r="ALP289" s="36"/>
      <c r="ALQ289" s="36"/>
      <c r="ALR289" s="36"/>
      <c r="ALS289" s="36"/>
      <c r="ALT289" s="36"/>
      <c r="ALU289" s="36"/>
      <c r="ALV289" s="36"/>
      <c r="ALW289" s="36"/>
      <c r="ALX289" s="36"/>
      <c r="ALY289" s="36"/>
      <c r="ALZ289" s="36"/>
      <c r="AMA289" s="36"/>
      <c r="AMB289" s="36"/>
      <c r="AMC289" s="36"/>
      <c r="AMD289" s="36"/>
      <c r="AME289" s="36"/>
      <c r="AMF289" s="36"/>
      <c r="AMG289" s="36"/>
      <c r="AMH289" s="36"/>
      <c r="AMI289" s="36"/>
      <c r="AMJ289" s="36"/>
    </row>
    <row r="290" spans="1:1024" ht="15.75" customHeight="1">
      <c r="A290" s="105"/>
      <c r="B290" s="144"/>
      <c r="C290" s="149" t="s">
        <v>111</v>
      </c>
      <c r="D290" s="72" t="s">
        <v>10</v>
      </c>
      <c r="E290" s="69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  <c r="IH290" s="36"/>
      <c r="II290" s="36"/>
      <c r="IJ290" s="36"/>
      <c r="IK290" s="36"/>
      <c r="IL290" s="36"/>
      <c r="IM290" s="36"/>
      <c r="IN290" s="36"/>
      <c r="IO290" s="36"/>
      <c r="IP290" s="36"/>
      <c r="IQ290" s="36"/>
      <c r="IR290" s="36"/>
      <c r="IS290" s="36"/>
      <c r="IT290" s="36"/>
      <c r="IU290" s="36"/>
      <c r="IV290" s="36"/>
      <c r="IW290" s="36"/>
      <c r="IX290" s="36"/>
      <c r="IY290" s="36"/>
      <c r="IZ290" s="36"/>
      <c r="JA290" s="36"/>
      <c r="JB290" s="36"/>
      <c r="JC290" s="36"/>
      <c r="JD290" s="36"/>
      <c r="JE290" s="36"/>
      <c r="JF290" s="36"/>
      <c r="JG290" s="36"/>
      <c r="JH290" s="36"/>
      <c r="JI290" s="36"/>
      <c r="JJ290" s="36"/>
      <c r="JK290" s="36"/>
      <c r="JL290" s="36"/>
      <c r="JM290" s="36"/>
      <c r="JN290" s="36"/>
      <c r="JO290" s="36"/>
      <c r="JP290" s="36"/>
      <c r="JQ290" s="36"/>
      <c r="JR290" s="36"/>
      <c r="JS290" s="36"/>
      <c r="JT290" s="36"/>
      <c r="JU290" s="36"/>
      <c r="JV290" s="36"/>
      <c r="JW290" s="36"/>
      <c r="JX290" s="36"/>
      <c r="JY290" s="36"/>
      <c r="JZ290" s="36"/>
      <c r="KA290" s="36"/>
      <c r="KB290" s="36"/>
      <c r="KC290" s="36"/>
      <c r="KD290" s="36"/>
      <c r="KE290" s="36"/>
      <c r="KF290" s="36"/>
      <c r="KG290" s="36"/>
      <c r="KH290" s="36"/>
      <c r="KI290" s="36"/>
      <c r="KJ290" s="36"/>
      <c r="KK290" s="36"/>
      <c r="KL290" s="36"/>
      <c r="KM290" s="36"/>
      <c r="KN290" s="36"/>
      <c r="KO290" s="36"/>
      <c r="KP290" s="36"/>
      <c r="KQ290" s="36"/>
      <c r="KR290" s="36"/>
      <c r="KS290" s="36"/>
      <c r="KT290" s="36"/>
      <c r="KU290" s="36"/>
      <c r="KV290" s="36"/>
      <c r="KW290" s="36"/>
      <c r="KX290" s="36"/>
      <c r="KY290" s="36"/>
      <c r="KZ290" s="36"/>
      <c r="LA290" s="36"/>
      <c r="LB290" s="36"/>
      <c r="LC290" s="36"/>
      <c r="LD290" s="36"/>
      <c r="LE290" s="36"/>
      <c r="LF290" s="36"/>
      <c r="LG290" s="36"/>
      <c r="LH290" s="36"/>
      <c r="LI290" s="36"/>
      <c r="LJ290" s="36"/>
      <c r="LK290" s="36"/>
      <c r="LL290" s="36"/>
      <c r="LM290" s="36"/>
      <c r="LN290" s="36"/>
      <c r="LO290" s="36"/>
      <c r="LP290" s="36"/>
      <c r="LQ290" s="36"/>
      <c r="LR290" s="36"/>
      <c r="LS290" s="36"/>
      <c r="LT290" s="36"/>
      <c r="LU290" s="36"/>
      <c r="LV290" s="36"/>
      <c r="LW290" s="36"/>
      <c r="LX290" s="36"/>
      <c r="LY290" s="36"/>
      <c r="LZ290" s="36"/>
      <c r="MA290" s="36"/>
      <c r="MB290" s="36"/>
      <c r="MC290" s="36"/>
      <c r="MD290" s="36"/>
      <c r="ME290" s="36"/>
      <c r="MF290" s="36"/>
      <c r="MG290" s="36"/>
      <c r="MH290" s="36"/>
      <c r="MI290" s="36"/>
      <c r="MJ290" s="36"/>
      <c r="MK290" s="36"/>
      <c r="ML290" s="36"/>
      <c r="MM290" s="36"/>
      <c r="MN290" s="36"/>
      <c r="MO290" s="36"/>
      <c r="MP290" s="36"/>
      <c r="MQ290" s="36"/>
      <c r="MR290" s="36"/>
      <c r="MS290" s="36"/>
      <c r="MT290" s="36"/>
      <c r="MU290" s="36"/>
      <c r="MV290" s="36"/>
      <c r="MW290" s="36"/>
      <c r="MX290" s="36"/>
      <c r="MY290" s="36"/>
      <c r="MZ290" s="36"/>
      <c r="NA290" s="36"/>
      <c r="NB290" s="36"/>
      <c r="NC290" s="36"/>
      <c r="ND290" s="36"/>
      <c r="NE290" s="36"/>
      <c r="NF290" s="36"/>
      <c r="NG290" s="36"/>
      <c r="NH290" s="36"/>
      <c r="NI290" s="36"/>
      <c r="NJ290" s="36"/>
      <c r="NK290" s="36"/>
      <c r="NL290" s="36"/>
      <c r="NM290" s="36"/>
      <c r="NN290" s="36"/>
      <c r="NO290" s="36"/>
      <c r="NP290" s="36"/>
      <c r="NQ290" s="36"/>
      <c r="NR290" s="36"/>
      <c r="NS290" s="36"/>
      <c r="NT290" s="36"/>
      <c r="NU290" s="36"/>
      <c r="NV290" s="36"/>
      <c r="NW290" s="36"/>
      <c r="NX290" s="36"/>
      <c r="NY290" s="36"/>
      <c r="NZ290" s="36"/>
      <c r="OA290" s="36"/>
      <c r="OB290" s="36"/>
      <c r="OC290" s="36"/>
      <c r="OD290" s="36"/>
      <c r="OE290" s="36"/>
      <c r="OF290" s="36"/>
      <c r="OG290" s="36"/>
      <c r="OH290" s="36"/>
      <c r="OI290" s="36"/>
      <c r="OJ290" s="36"/>
      <c r="OK290" s="36"/>
      <c r="OL290" s="36"/>
      <c r="OM290" s="36"/>
      <c r="ON290" s="36"/>
      <c r="OO290" s="36"/>
      <c r="OP290" s="36"/>
      <c r="OQ290" s="36"/>
      <c r="OR290" s="36"/>
      <c r="OS290" s="36"/>
      <c r="OT290" s="36"/>
      <c r="OU290" s="36"/>
      <c r="OV290" s="36"/>
      <c r="OW290" s="36"/>
      <c r="OX290" s="36"/>
      <c r="OY290" s="36"/>
      <c r="OZ290" s="36"/>
      <c r="PA290" s="36"/>
      <c r="PB290" s="36"/>
      <c r="PC290" s="36"/>
      <c r="PD290" s="36"/>
      <c r="PE290" s="36"/>
      <c r="PF290" s="36"/>
      <c r="PG290" s="36"/>
      <c r="PH290" s="36"/>
      <c r="PI290" s="36"/>
      <c r="PJ290" s="36"/>
      <c r="PK290" s="36"/>
      <c r="PL290" s="36"/>
      <c r="PM290" s="36"/>
      <c r="PN290" s="36"/>
      <c r="PO290" s="36"/>
      <c r="PP290" s="36"/>
      <c r="PQ290" s="36"/>
      <c r="PR290" s="36"/>
      <c r="PS290" s="36"/>
      <c r="PT290" s="36"/>
      <c r="PU290" s="36"/>
      <c r="PV290" s="36"/>
      <c r="PW290" s="36"/>
      <c r="PX290" s="36"/>
      <c r="PY290" s="36"/>
      <c r="PZ290" s="36"/>
      <c r="QA290" s="36"/>
      <c r="QB290" s="36"/>
      <c r="QC290" s="36"/>
      <c r="QD290" s="36"/>
      <c r="QE290" s="36"/>
      <c r="QF290" s="36"/>
      <c r="QG290" s="36"/>
      <c r="QH290" s="36"/>
      <c r="QI290" s="36"/>
      <c r="QJ290" s="36"/>
      <c r="QK290" s="36"/>
      <c r="QL290" s="36"/>
      <c r="QM290" s="36"/>
      <c r="QN290" s="36"/>
      <c r="QO290" s="36"/>
      <c r="QP290" s="36"/>
      <c r="QQ290" s="36"/>
      <c r="QR290" s="36"/>
      <c r="QS290" s="36"/>
      <c r="QT290" s="36"/>
      <c r="QU290" s="36"/>
      <c r="QV290" s="36"/>
      <c r="QW290" s="36"/>
      <c r="QX290" s="36"/>
      <c r="QY290" s="36"/>
      <c r="QZ290" s="36"/>
      <c r="RA290" s="36"/>
      <c r="RB290" s="36"/>
      <c r="RC290" s="36"/>
      <c r="RD290" s="36"/>
      <c r="RE290" s="36"/>
      <c r="RF290" s="36"/>
      <c r="RG290" s="36"/>
      <c r="RH290" s="36"/>
      <c r="RI290" s="36"/>
      <c r="RJ290" s="36"/>
      <c r="RK290" s="36"/>
      <c r="RL290" s="36"/>
      <c r="RM290" s="36"/>
      <c r="RN290" s="36"/>
      <c r="RO290" s="36"/>
      <c r="RP290" s="36"/>
      <c r="RQ290" s="36"/>
      <c r="RR290" s="36"/>
      <c r="RS290" s="36"/>
      <c r="RT290" s="36"/>
      <c r="RU290" s="36"/>
      <c r="RV290" s="36"/>
      <c r="RW290" s="36"/>
      <c r="RX290" s="36"/>
      <c r="RY290" s="36"/>
      <c r="RZ290" s="36"/>
      <c r="SA290" s="36"/>
      <c r="SB290" s="36"/>
      <c r="SC290" s="36"/>
      <c r="SD290" s="36"/>
      <c r="SE290" s="36"/>
      <c r="SF290" s="36"/>
      <c r="SG290" s="36"/>
      <c r="SH290" s="36"/>
      <c r="SI290" s="36"/>
      <c r="SJ290" s="36"/>
      <c r="SK290" s="36"/>
      <c r="SL290" s="36"/>
      <c r="SM290" s="36"/>
      <c r="SN290" s="36"/>
      <c r="SO290" s="36"/>
      <c r="SP290" s="36"/>
      <c r="SQ290" s="36"/>
      <c r="SR290" s="36"/>
      <c r="SS290" s="36"/>
      <c r="ST290" s="36"/>
      <c r="SU290" s="36"/>
      <c r="SV290" s="36"/>
      <c r="SW290" s="36"/>
      <c r="SX290" s="36"/>
      <c r="SY290" s="36"/>
      <c r="SZ290" s="36"/>
      <c r="TA290" s="36"/>
      <c r="TB290" s="36"/>
      <c r="TC290" s="36"/>
      <c r="TD290" s="36"/>
      <c r="TE290" s="36"/>
      <c r="TF290" s="36"/>
      <c r="TG290" s="36"/>
      <c r="TH290" s="36"/>
      <c r="TI290" s="36"/>
      <c r="TJ290" s="36"/>
      <c r="TK290" s="36"/>
      <c r="TL290" s="36"/>
      <c r="TM290" s="36"/>
      <c r="TN290" s="36"/>
      <c r="TO290" s="36"/>
      <c r="TP290" s="36"/>
      <c r="TQ290" s="36"/>
      <c r="TR290" s="36"/>
      <c r="TS290" s="36"/>
      <c r="TT290" s="36"/>
      <c r="TU290" s="36"/>
      <c r="TV290" s="36"/>
      <c r="TW290" s="36"/>
      <c r="TX290" s="36"/>
      <c r="TY290" s="36"/>
      <c r="TZ290" s="36"/>
      <c r="UA290" s="36"/>
      <c r="UB290" s="36"/>
      <c r="UC290" s="36"/>
      <c r="UD290" s="36"/>
      <c r="UE290" s="36"/>
      <c r="UF290" s="36"/>
      <c r="UG290" s="36"/>
      <c r="UH290" s="36"/>
      <c r="UI290" s="36"/>
      <c r="UJ290" s="36"/>
      <c r="UK290" s="36"/>
      <c r="UL290" s="36"/>
      <c r="UM290" s="36"/>
      <c r="UN290" s="36"/>
      <c r="UO290" s="36"/>
      <c r="UP290" s="36"/>
      <c r="UQ290" s="36"/>
      <c r="UR290" s="36"/>
      <c r="US290" s="36"/>
      <c r="UT290" s="36"/>
      <c r="UU290" s="36"/>
      <c r="UV290" s="36"/>
      <c r="UW290" s="36"/>
      <c r="UX290" s="36"/>
      <c r="UY290" s="36"/>
      <c r="UZ290" s="36"/>
      <c r="VA290" s="36"/>
      <c r="VB290" s="36"/>
      <c r="VC290" s="36"/>
      <c r="VD290" s="36"/>
      <c r="VE290" s="36"/>
      <c r="VF290" s="36"/>
      <c r="VG290" s="36"/>
      <c r="VH290" s="36"/>
      <c r="VI290" s="36"/>
      <c r="VJ290" s="36"/>
      <c r="VK290" s="36"/>
      <c r="VL290" s="36"/>
      <c r="VM290" s="36"/>
      <c r="VN290" s="36"/>
      <c r="VO290" s="36"/>
      <c r="VP290" s="36"/>
      <c r="VQ290" s="36"/>
      <c r="VR290" s="36"/>
      <c r="VS290" s="36"/>
      <c r="VT290" s="36"/>
      <c r="VU290" s="36"/>
      <c r="VV290" s="36"/>
      <c r="VW290" s="36"/>
      <c r="VX290" s="36"/>
      <c r="VY290" s="36"/>
      <c r="VZ290" s="36"/>
      <c r="WA290" s="36"/>
      <c r="WB290" s="36"/>
      <c r="WC290" s="36"/>
      <c r="WD290" s="36"/>
      <c r="WE290" s="36"/>
      <c r="WF290" s="36"/>
      <c r="WG290" s="36"/>
      <c r="WH290" s="36"/>
      <c r="WI290" s="36"/>
      <c r="WJ290" s="36"/>
      <c r="WK290" s="36"/>
      <c r="WL290" s="36"/>
      <c r="WM290" s="36"/>
      <c r="WN290" s="36"/>
      <c r="WO290" s="36"/>
      <c r="WP290" s="36"/>
      <c r="WQ290" s="36"/>
      <c r="WR290" s="36"/>
      <c r="WS290" s="36"/>
      <c r="WT290" s="36"/>
      <c r="WU290" s="36"/>
      <c r="WV290" s="36"/>
      <c r="WW290" s="36"/>
      <c r="WX290" s="36"/>
      <c r="WY290" s="36"/>
      <c r="WZ290" s="36"/>
      <c r="XA290" s="36"/>
      <c r="XB290" s="36"/>
      <c r="XC290" s="36"/>
      <c r="XD290" s="36"/>
      <c r="XE290" s="36"/>
      <c r="XF290" s="36"/>
      <c r="XG290" s="36"/>
      <c r="XH290" s="36"/>
      <c r="XI290" s="36"/>
      <c r="XJ290" s="36"/>
      <c r="XK290" s="36"/>
      <c r="XL290" s="36"/>
      <c r="XM290" s="36"/>
      <c r="XN290" s="36"/>
      <c r="XO290" s="36"/>
      <c r="XP290" s="36"/>
      <c r="XQ290" s="36"/>
      <c r="XR290" s="36"/>
      <c r="XS290" s="36"/>
      <c r="XT290" s="36"/>
      <c r="XU290" s="36"/>
      <c r="XV290" s="36"/>
      <c r="XW290" s="36"/>
      <c r="XX290" s="36"/>
      <c r="XY290" s="36"/>
      <c r="XZ290" s="36"/>
      <c r="YA290" s="36"/>
      <c r="YB290" s="36"/>
      <c r="YC290" s="36"/>
      <c r="YD290" s="36"/>
      <c r="YE290" s="36"/>
      <c r="YF290" s="36"/>
      <c r="YG290" s="36"/>
      <c r="YH290" s="36"/>
      <c r="YI290" s="36"/>
      <c r="YJ290" s="36"/>
      <c r="YK290" s="36"/>
      <c r="YL290" s="36"/>
      <c r="YM290" s="36"/>
      <c r="YN290" s="36"/>
      <c r="YO290" s="36"/>
      <c r="YP290" s="36"/>
      <c r="YQ290" s="36"/>
      <c r="YR290" s="36"/>
      <c r="YS290" s="36"/>
      <c r="YT290" s="36"/>
      <c r="YU290" s="36"/>
      <c r="YV290" s="36"/>
      <c r="YW290" s="36"/>
      <c r="YX290" s="36"/>
      <c r="YY290" s="36"/>
      <c r="YZ290" s="36"/>
      <c r="ZA290" s="36"/>
      <c r="ZB290" s="36"/>
      <c r="ZC290" s="36"/>
      <c r="ZD290" s="36"/>
      <c r="ZE290" s="36"/>
      <c r="ZF290" s="36"/>
      <c r="ZG290" s="36"/>
      <c r="ZH290" s="36"/>
      <c r="ZI290" s="36"/>
      <c r="ZJ290" s="36"/>
      <c r="ZK290" s="36"/>
      <c r="ZL290" s="36"/>
      <c r="ZM290" s="36"/>
      <c r="ZN290" s="36"/>
      <c r="ZO290" s="36"/>
      <c r="ZP290" s="36"/>
      <c r="ZQ290" s="36"/>
      <c r="ZR290" s="36"/>
      <c r="ZS290" s="36"/>
      <c r="ZT290" s="36"/>
      <c r="ZU290" s="36"/>
      <c r="ZV290" s="36"/>
      <c r="ZW290" s="36"/>
      <c r="ZX290" s="36"/>
      <c r="ZY290" s="36"/>
      <c r="ZZ290" s="36"/>
      <c r="AAA290" s="36"/>
      <c r="AAB290" s="36"/>
      <c r="AAC290" s="36"/>
      <c r="AAD290" s="36"/>
      <c r="AAE290" s="36"/>
      <c r="AAF290" s="36"/>
      <c r="AAG290" s="36"/>
      <c r="AAH290" s="36"/>
      <c r="AAI290" s="36"/>
      <c r="AAJ290" s="36"/>
      <c r="AAK290" s="36"/>
      <c r="AAL290" s="36"/>
      <c r="AAM290" s="36"/>
      <c r="AAN290" s="36"/>
      <c r="AAO290" s="36"/>
      <c r="AAP290" s="36"/>
      <c r="AAQ290" s="36"/>
      <c r="AAR290" s="36"/>
      <c r="AAS290" s="36"/>
      <c r="AAT290" s="36"/>
      <c r="AAU290" s="36"/>
      <c r="AAV290" s="36"/>
      <c r="AAW290" s="36"/>
      <c r="AAX290" s="36"/>
      <c r="AAY290" s="36"/>
      <c r="AAZ290" s="36"/>
      <c r="ABA290" s="36"/>
      <c r="ABB290" s="36"/>
      <c r="ABC290" s="36"/>
      <c r="ABD290" s="36"/>
      <c r="ABE290" s="36"/>
      <c r="ABF290" s="36"/>
      <c r="ABG290" s="36"/>
      <c r="ABH290" s="36"/>
      <c r="ABI290" s="36"/>
      <c r="ABJ290" s="36"/>
      <c r="ABK290" s="36"/>
      <c r="ABL290" s="36"/>
      <c r="ABM290" s="36"/>
      <c r="ABN290" s="36"/>
      <c r="ABO290" s="36"/>
      <c r="ABP290" s="36"/>
      <c r="ABQ290" s="36"/>
      <c r="ABR290" s="36"/>
      <c r="ABS290" s="36"/>
      <c r="ABT290" s="36"/>
      <c r="ABU290" s="36"/>
      <c r="ABV290" s="36"/>
      <c r="ABW290" s="36"/>
      <c r="ABX290" s="36"/>
      <c r="ABY290" s="36"/>
      <c r="ABZ290" s="36"/>
      <c r="ACA290" s="36"/>
      <c r="ACB290" s="36"/>
      <c r="ACC290" s="36"/>
      <c r="ACD290" s="36"/>
      <c r="ACE290" s="36"/>
      <c r="ACF290" s="36"/>
      <c r="ACG290" s="36"/>
      <c r="ACH290" s="36"/>
      <c r="ACI290" s="36"/>
      <c r="ACJ290" s="36"/>
      <c r="ACK290" s="36"/>
      <c r="ACL290" s="36"/>
      <c r="ACM290" s="36"/>
      <c r="ACN290" s="36"/>
      <c r="ACO290" s="36"/>
      <c r="ACP290" s="36"/>
      <c r="ACQ290" s="36"/>
      <c r="ACR290" s="36"/>
      <c r="ACS290" s="36"/>
      <c r="ACT290" s="36"/>
      <c r="ACU290" s="36"/>
      <c r="ACV290" s="36"/>
      <c r="ACW290" s="36"/>
      <c r="ACX290" s="36"/>
      <c r="ACY290" s="36"/>
      <c r="ACZ290" s="36"/>
      <c r="ADA290" s="36"/>
      <c r="ADB290" s="36"/>
      <c r="ADC290" s="36"/>
      <c r="ADD290" s="36"/>
      <c r="ADE290" s="36"/>
      <c r="ADF290" s="36"/>
      <c r="ADG290" s="36"/>
      <c r="ADH290" s="36"/>
      <c r="ADI290" s="36"/>
      <c r="ADJ290" s="36"/>
      <c r="ADK290" s="36"/>
      <c r="ADL290" s="36"/>
      <c r="ADM290" s="36"/>
      <c r="ADN290" s="36"/>
      <c r="ADO290" s="36"/>
      <c r="ADP290" s="36"/>
      <c r="ADQ290" s="36"/>
      <c r="ADR290" s="36"/>
      <c r="ADS290" s="36"/>
      <c r="ADT290" s="36"/>
      <c r="ADU290" s="36"/>
      <c r="ADV290" s="36"/>
      <c r="ADW290" s="36"/>
      <c r="ADX290" s="36"/>
      <c r="ADY290" s="36"/>
      <c r="ADZ290" s="36"/>
      <c r="AEA290" s="36"/>
      <c r="AEB290" s="36"/>
      <c r="AEC290" s="36"/>
      <c r="AED290" s="36"/>
      <c r="AEE290" s="36"/>
      <c r="AEF290" s="36"/>
      <c r="AEG290" s="36"/>
      <c r="AEH290" s="36"/>
      <c r="AEI290" s="36"/>
      <c r="AEJ290" s="36"/>
      <c r="AEK290" s="36"/>
      <c r="AEL290" s="36"/>
      <c r="AEM290" s="36"/>
      <c r="AEN290" s="36"/>
      <c r="AEO290" s="36"/>
      <c r="AEP290" s="36"/>
      <c r="AEQ290" s="36"/>
      <c r="AER290" s="36"/>
      <c r="AES290" s="36"/>
      <c r="AET290" s="36"/>
      <c r="AEU290" s="36"/>
      <c r="AEV290" s="36"/>
      <c r="AEW290" s="36"/>
      <c r="AEX290" s="36"/>
      <c r="AEY290" s="36"/>
      <c r="AEZ290" s="36"/>
      <c r="AFA290" s="36"/>
      <c r="AFB290" s="36"/>
      <c r="AFC290" s="36"/>
      <c r="AFD290" s="36"/>
      <c r="AFE290" s="36"/>
      <c r="AFF290" s="36"/>
      <c r="AFG290" s="36"/>
      <c r="AFH290" s="36"/>
      <c r="AFI290" s="36"/>
      <c r="AFJ290" s="36"/>
      <c r="AFK290" s="36"/>
      <c r="AFL290" s="36"/>
      <c r="AFM290" s="36"/>
      <c r="AFN290" s="36"/>
      <c r="AFO290" s="36"/>
      <c r="AFP290" s="36"/>
      <c r="AFQ290" s="36"/>
      <c r="AFR290" s="36"/>
      <c r="AFS290" s="36"/>
      <c r="AFT290" s="36"/>
      <c r="AFU290" s="36"/>
      <c r="AFV290" s="36"/>
      <c r="AFW290" s="36"/>
      <c r="AFX290" s="36"/>
      <c r="AFY290" s="36"/>
      <c r="AFZ290" s="36"/>
      <c r="AGA290" s="36"/>
      <c r="AGB290" s="36"/>
      <c r="AGC290" s="36"/>
      <c r="AGD290" s="36"/>
      <c r="AGE290" s="36"/>
      <c r="AGF290" s="36"/>
      <c r="AGG290" s="36"/>
      <c r="AGH290" s="36"/>
      <c r="AGI290" s="36"/>
      <c r="AGJ290" s="36"/>
      <c r="AGK290" s="36"/>
      <c r="AGL290" s="36"/>
      <c r="AGM290" s="36"/>
      <c r="AGN290" s="36"/>
      <c r="AGO290" s="36"/>
      <c r="AGP290" s="36"/>
      <c r="AGQ290" s="36"/>
      <c r="AGR290" s="36"/>
      <c r="AGS290" s="36"/>
      <c r="AGT290" s="36"/>
      <c r="AGU290" s="36"/>
      <c r="AGV290" s="36"/>
      <c r="AGW290" s="36"/>
      <c r="AGX290" s="36"/>
      <c r="AGY290" s="36"/>
      <c r="AGZ290" s="36"/>
      <c r="AHA290" s="36"/>
      <c r="AHB290" s="36"/>
      <c r="AHC290" s="36"/>
      <c r="AHD290" s="36"/>
      <c r="AHE290" s="36"/>
      <c r="AHF290" s="36"/>
      <c r="AHG290" s="36"/>
      <c r="AHH290" s="36"/>
      <c r="AHI290" s="36"/>
      <c r="AHJ290" s="36"/>
      <c r="AHK290" s="36"/>
      <c r="AHL290" s="36"/>
      <c r="AHM290" s="36"/>
      <c r="AHN290" s="36"/>
      <c r="AHO290" s="36"/>
      <c r="AHP290" s="36"/>
      <c r="AHQ290" s="36"/>
      <c r="AHR290" s="36"/>
      <c r="AHS290" s="36"/>
      <c r="AHT290" s="36"/>
      <c r="AHU290" s="36"/>
      <c r="AHV290" s="36"/>
      <c r="AHW290" s="36"/>
      <c r="AHX290" s="36"/>
      <c r="AHY290" s="36"/>
      <c r="AHZ290" s="36"/>
      <c r="AIA290" s="36"/>
      <c r="AIB290" s="36"/>
      <c r="AIC290" s="36"/>
      <c r="AID290" s="36"/>
      <c r="AIE290" s="36"/>
      <c r="AIF290" s="36"/>
      <c r="AIG290" s="36"/>
      <c r="AIH290" s="36"/>
      <c r="AII290" s="36"/>
      <c r="AIJ290" s="36"/>
      <c r="AIK290" s="36"/>
      <c r="AIL290" s="36"/>
      <c r="AIM290" s="36"/>
      <c r="AIN290" s="36"/>
      <c r="AIO290" s="36"/>
      <c r="AIP290" s="36"/>
      <c r="AIQ290" s="36"/>
      <c r="AIR290" s="36"/>
      <c r="AIS290" s="36"/>
      <c r="AIT290" s="36"/>
      <c r="AIU290" s="36"/>
      <c r="AIV290" s="36"/>
      <c r="AIW290" s="36"/>
      <c r="AIX290" s="36"/>
      <c r="AIY290" s="36"/>
      <c r="AIZ290" s="36"/>
      <c r="AJA290" s="36"/>
      <c r="AJB290" s="36"/>
      <c r="AJC290" s="36"/>
      <c r="AJD290" s="36"/>
      <c r="AJE290" s="36"/>
      <c r="AJF290" s="36"/>
      <c r="AJG290" s="36"/>
      <c r="AJH290" s="36"/>
      <c r="AJI290" s="36"/>
      <c r="AJJ290" s="36"/>
      <c r="AJK290" s="36"/>
      <c r="AJL290" s="36"/>
      <c r="AJM290" s="36"/>
      <c r="AJN290" s="36"/>
      <c r="AJO290" s="36"/>
      <c r="AJP290" s="36"/>
      <c r="AJQ290" s="36"/>
      <c r="AJR290" s="36"/>
      <c r="AJS290" s="36"/>
      <c r="AJT290" s="36"/>
      <c r="AJU290" s="36"/>
      <c r="AJV290" s="36"/>
      <c r="AJW290" s="36"/>
      <c r="AJX290" s="36"/>
      <c r="AJY290" s="36"/>
      <c r="AJZ290" s="36"/>
      <c r="AKA290" s="36"/>
      <c r="AKB290" s="36"/>
      <c r="AKC290" s="36"/>
      <c r="AKD290" s="36"/>
      <c r="AKE290" s="36"/>
      <c r="AKF290" s="36"/>
      <c r="AKG290" s="36"/>
      <c r="AKH290" s="36"/>
      <c r="AKI290" s="36"/>
      <c r="AKJ290" s="36"/>
      <c r="AKK290" s="36"/>
      <c r="AKL290" s="36"/>
      <c r="AKM290" s="36"/>
      <c r="AKN290" s="36"/>
      <c r="AKO290" s="36"/>
      <c r="AKP290" s="36"/>
      <c r="AKQ290" s="36"/>
      <c r="AKR290" s="36"/>
      <c r="AKS290" s="36"/>
      <c r="AKT290" s="36"/>
      <c r="AKU290" s="36"/>
      <c r="AKV290" s="36"/>
      <c r="AKW290" s="36"/>
      <c r="AKX290" s="36"/>
      <c r="AKY290" s="36"/>
      <c r="AKZ290" s="36"/>
      <c r="ALA290" s="36"/>
      <c r="ALB290" s="36"/>
      <c r="ALC290" s="36"/>
      <c r="ALD290" s="36"/>
      <c r="ALE290" s="36"/>
      <c r="ALF290" s="36"/>
      <c r="ALG290" s="36"/>
      <c r="ALH290" s="36"/>
      <c r="ALI290" s="36"/>
      <c r="ALJ290" s="36"/>
      <c r="ALK290" s="36"/>
      <c r="ALL290" s="36"/>
      <c r="ALM290" s="36"/>
      <c r="ALN290" s="36"/>
      <c r="ALO290" s="36"/>
      <c r="ALP290" s="36"/>
      <c r="ALQ290" s="36"/>
      <c r="ALR290" s="36"/>
      <c r="ALS290" s="36"/>
      <c r="ALT290" s="36"/>
      <c r="ALU290" s="36"/>
      <c r="ALV290" s="36"/>
      <c r="ALW290" s="36"/>
      <c r="ALX290" s="36"/>
      <c r="ALY290" s="36"/>
      <c r="ALZ290" s="36"/>
      <c r="AMA290" s="36"/>
      <c r="AMB290" s="36"/>
      <c r="AMC290" s="36"/>
      <c r="AMD290" s="36"/>
      <c r="AME290" s="36"/>
      <c r="AMF290" s="36"/>
      <c r="AMG290" s="36"/>
      <c r="AMH290" s="36"/>
      <c r="AMI290" s="36"/>
      <c r="AMJ290" s="36"/>
    </row>
    <row r="291" spans="1:1024" ht="15.75" customHeight="1">
      <c r="A291" s="105"/>
      <c r="B291" s="144"/>
      <c r="C291" s="149" t="s">
        <v>158</v>
      </c>
      <c r="D291" s="72" t="s">
        <v>10</v>
      </c>
      <c r="E291" s="69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  <c r="IH291" s="36"/>
      <c r="II291" s="36"/>
      <c r="IJ291" s="36"/>
      <c r="IK291" s="36"/>
      <c r="IL291" s="36"/>
      <c r="IM291" s="36"/>
      <c r="IN291" s="36"/>
      <c r="IO291" s="36"/>
      <c r="IP291" s="36"/>
      <c r="IQ291" s="36"/>
      <c r="IR291" s="36"/>
      <c r="IS291" s="36"/>
      <c r="IT291" s="36"/>
      <c r="IU291" s="36"/>
      <c r="IV291" s="36"/>
      <c r="IW291" s="36"/>
      <c r="IX291" s="36"/>
      <c r="IY291" s="36"/>
      <c r="IZ291" s="36"/>
      <c r="JA291" s="36"/>
      <c r="JB291" s="36"/>
      <c r="JC291" s="36"/>
      <c r="JD291" s="36"/>
      <c r="JE291" s="36"/>
      <c r="JF291" s="36"/>
      <c r="JG291" s="36"/>
      <c r="JH291" s="36"/>
      <c r="JI291" s="36"/>
      <c r="JJ291" s="36"/>
      <c r="JK291" s="36"/>
      <c r="JL291" s="36"/>
      <c r="JM291" s="36"/>
      <c r="JN291" s="36"/>
      <c r="JO291" s="36"/>
      <c r="JP291" s="36"/>
      <c r="JQ291" s="36"/>
      <c r="JR291" s="36"/>
      <c r="JS291" s="36"/>
      <c r="JT291" s="36"/>
      <c r="JU291" s="36"/>
      <c r="JV291" s="36"/>
      <c r="JW291" s="36"/>
      <c r="JX291" s="36"/>
      <c r="JY291" s="36"/>
      <c r="JZ291" s="36"/>
      <c r="KA291" s="36"/>
      <c r="KB291" s="36"/>
      <c r="KC291" s="36"/>
      <c r="KD291" s="36"/>
      <c r="KE291" s="36"/>
      <c r="KF291" s="36"/>
      <c r="KG291" s="36"/>
      <c r="KH291" s="36"/>
      <c r="KI291" s="36"/>
      <c r="KJ291" s="36"/>
      <c r="KK291" s="36"/>
      <c r="KL291" s="36"/>
      <c r="KM291" s="36"/>
      <c r="KN291" s="36"/>
      <c r="KO291" s="36"/>
      <c r="KP291" s="36"/>
      <c r="KQ291" s="36"/>
      <c r="KR291" s="36"/>
      <c r="KS291" s="36"/>
      <c r="KT291" s="36"/>
      <c r="KU291" s="36"/>
      <c r="KV291" s="36"/>
      <c r="KW291" s="36"/>
      <c r="KX291" s="36"/>
      <c r="KY291" s="36"/>
      <c r="KZ291" s="36"/>
      <c r="LA291" s="36"/>
      <c r="LB291" s="36"/>
      <c r="LC291" s="36"/>
      <c r="LD291" s="36"/>
      <c r="LE291" s="36"/>
      <c r="LF291" s="36"/>
      <c r="LG291" s="36"/>
      <c r="LH291" s="36"/>
      <c r="LI291" s="36"/>
      <c r="LJ291" s="36"/>
      <c r="LK291" s="36"/>
      <c r="LL291" s="36"/>
      <c r="LM291" s="36"/>
      <c r="LN291" s="36"/>
      <c r="LO291" s="36"/>
      <c r="LP291" s="36"/>
      <c r="LQ291" s="36"/>
      <c r="LR291" s="36"/>
      <c r="LS291" s="36"/>
      <c r="LT291" s="36"/>
      <c r="LU291" s="36"/>
      <c r="LV291" s="36"/>
      <c r="LW291" s="36"/>
      <c r="LX291" s="36"/>
      <c r="LY291" s="36"/>
      <c r="LZ291" s="36"/>
      <c r="MA291" s="36"/>
      <c r="MB291" s="36"/>
      <c r="MC291" s="36"/>
      <c r="MD291" s="36"/>
      <c r="ME291" s="36"/>
      <c r="MF291" s="36"/>
      <c r="MG291" s="36"/>
      <c r="MH291" s="36"/>
      <c r="MI291" s="36"/>
      <c r="MJ291" s="36"/>
      <c r="MK291" s="36"/>
      <c r="ML291" s="36"/>
      <c r="MM291" s="36"/>
      <c r="MN291" s="36"/>
      <c r="MO291" s="36"/>
      <c r="MP291" s="36"/>
      <c r="MQ291" s="36"/>
      <c r="MR291" s="36"/>
      <c r="MS291" s="36"/>
      <c r="MT291" s="36"/>
      <c r="MU291" s="36"/>
      <c r="MV291" s="36"/>
      <c r="MW291" s="36"/>
      <c r="MX291" s="36"/>
      <c r="MY291" s="36"/>
      <c r="MZ291" s="36"/>
      <c r="NA291" s="36"/>
      <c r="NB291" s="36"/>
      <c r="NC291" s="36"/>
      <c r="ND291" s="36"/>
      <c r="NE291" s="36"/>
      <c r="NF291" s="36"/>
      <c r="NG291" s="36"/>
      <c r="NH291" s="36"/>
      <c r="NI291" s="36"/>
      <c r="NJ291" s="36"/>
      <c r="NK291" s="36"/>
      <c r="NL291" s="36"/>
      <c r="NM291" s="36"/>
      <c r="NN291" s="36"/>
      <c r="NO291" s="36"/>
      <c r="NP291" s="36"/>
      <c r="NQ291" s="36"/>
      <c r="NR291" s="36"/>
      <c r="NS291" s="36"/>
      <c r="NT291" s="36"/>
      <c r="NU291" s="36"/>
      <c r="NV291" s="36"/>
      <c r="NW291" s="36"/>
      <c r="NX291" s="36"/>
      <c r="NY291" s="36"/>
      <c r="NZ291" s="36"/>
      <c r="OA291" s="36"/>
      <c r="OB291" s="36"/>
      <c r="OC291" s="36"/>
      <c r="OD291" s="36"/>
      <c r="OE291" s="36"/>
      <c r="OF291" s="36"/>
      <c r="OG291" s="36"/>
      <c r="OH291" s="36"/>
      <c r="OI291" s="36"/>
      <c r="OJ291" s="36"/>
      <c r="OK291" s="36"/>
      <c r="OL291" s="36"/>
      <c r="OM291" s="36"/>
      <c r="ON291" s="36"/>
      <c r="OO291" s="36"/>
      <c r="OP291" s="36"/>
      <c r="OQ291" s="36"/>
      <c r="OR291" s="36"/>
      <c r="OS291" s="36"/>
      <c r="OT291" s="36"/>
      <c r="OU291" s="36"/>
      <c r="OV291" s="36"/>
      <c r="OW291" s="36"/>
      <c r="OX291" s="36"/>
      <c r="OY291" s="36"/>
      <c r="OZ291" s="36"/>
      <c r="PA291" s="36"/>
      <c r="PB291" s="36"/>
      <c r="PC291" s="36"/>
      <c r="PD291" s="36"/>
      <c r="PE291" s="36"/>
      <c r="PF291" s="36"/>
      <c r="PG291" s="36"/>
      <c r="PH291" s="36"/>
      <c r="PI291" s="36"/>
      <c r="PJ291" s="36"/>
      <c r="PK291" s="36"/>
      <c r="PL291" s="36"/>
      <c r="PM291" s="36"/>
      <c r="PN291" s="36"/>
      <c r="PO291" s="36"/>
      <c r="PP291" s="36"/>
      <c r="PQ291" s="36"/>
      <c r="PR291" s="36"/>
      <c r="PS291" s="36"/>
      <c r="PT291" s="36"/>
      <c r="PU291" s="36"/>
      <c r="PV291" s="36"/>
      <c r="PW291" s="36"/>
      <c r="PX291" s="36"/>
      <c r="PY291" s="36"/>
      <c r="PZ291" s="36"/>
      <c r="QA291" s="36"/>
      <c r="QB291" s="36"/>
      <c r="QC291" s="36"/>
      <c r="QD291" s="36"/>
      <c r="QE291" s="36"/>
      <c r="QF291" s="36"/>
      <c r="QG291" s="36"/>
      <c r="QH291" s="36"/>
      <c r="QI291" s="36"/>
      <c r="QJ291" s="36"/>
      <c r="QK291" s="36"/>
      <c r="QL291" s="36"/>
      <c r="QM291" s="36"/>
      <c r="QN291" s="36"/>
      <c r="QO291" s="36"/>
      <c r="QP291" s="36"/>
      <c r="QQ291" s="36"/>
      <c r="QR291" s="36"/>
      <c r="QS291" s="36"/>
      <c r="QT291" s="36"/>
      <c r="QU291" s="36"/>
      <c r="QV291" s="36"/>
      <c r="QW291" s="36"/>
      <c r="QX291" s="36"/>
      <c r="QY291" s="36"/>
      <c r="QZ291" s="36"/>
      <c r="RA291" s="36"/>
      <c r="RB291" s="36"/>
      <c r="RC291" s="36"/>
      <c r="RD291" s="36"/>
      <c r="RE291" s="36"/>
      <c r="RF291" s="36"/>
      <c r="RG291" s="36"/>
      <c r="RH291" s="36"/>
      <c r="RI291" s="36"/>
      <c r="RJ291" s="36"/>
      <c r="RK291" s="36"/>
      <c r="RL291" s="36"/>
      <c r="RM291" s="36"/>
      <c r="RN291" s="36"/>
      <c r="RO291" s="36"/>
      <c r="RP291" s="36"/>
      <c r="RQ291" s="36"/>
      <c r="RR291" s="36"/>
      <c r="RS291" s="36"/>
      <c r="RT291" s="36"/>
      <c r="RU291" s="36"/>
      <c r="RV291" s="36"/>
      <c r="RW291" s="36"/>
      <c r="RX291" s="36"/>
      <c r="RY291" s="36"/>
      <c r="RZ291" s="36"/>
      <c r="SA291" s="36"/>
      <c r="SB291" s="36"/>
      <c r="SC291" s="36"/>
      <c r="SD291" s="36"/>
      <c r="SE291" s="36"/>
      <c r="SF291" s="36"/>
      <c r="SG291" s="36"/>
      <c r="SH291" s="36"/>
      <c r="SI291" s="36"/>
      <c r="SJ291" s="36"/>
      <c r="SK291" s="36"/>
      <c r="SL291" s="36"/>
      <c r="SM291" s="36"/>
      <c r="SN291" s="36"/>
      <c r="SO291" s="36"/>
      <c r="SP291" s="36"/>
      <c r="SQ291" s="36"/>
      <c r="SR291" s="36"/>
      <c r="SS291" s="36"/>
      <c r="ST291" s="36"/>
      <c r="SU291" s="36"/>
      <c r="SV291" s="36"/>
      <c r="SW291" s="36"/>
      <c r="SX291" s="36"/>
      <c r="SY291" s="36"/>
      <c r="SZ291" s="36"/>
      <c r="TA291" s="36"/>
      <c r="TB291" s="36"/>
      <c r="TC291" s="36"/>
      <c r="TD291" s="36"/>
      <c r="TE291" s="36"/>
      <c r="TF291" s="36"/>
      <c r="TG291" s="36"/>
      <c r="TH291" s="36"/>
      <c r="TI291" s="36"/>
      <c r="TJ291" s="36"/>
      <c r="TK291" s="36"/>
      <c r="TL291" s="36"/>
      <c r="TM291" s="36"/>
      <c r="TN291" s="36"/>
      <c r="TO291" s="36"/>
      <c r="TP291" s="36"/>
      <c r="TQ291" s="36"/>
      <c r="TR291" s="36"/>
      <c r="TS291" s="36"/>
      <c r="TT291" s="36"/>
      <c r="TU291" s="36"/>
      <c r="TV291" s="36"/>
      <c r="TW291" s="36"/>
      <c r="TX291" s="36"/>
      <c r="TY291" s="36"/>
      <c r="TZ291" s="36"/>
      <c r="UA291" s="36"/>
      <c r="UB291" s="36"/>
      <c r="UC291" s="36"/>
      <c r="UD291" s="36"/>
      <c r="UE291" s="36"/>
      <c r="UF291" s="36"/>
      <c r="UG291" s="36"/>
      <c r="UH291" s="36"/>
      <c r="UI291" s="36"/>
      <c r="UJ291" s="36"/>
      <c r="UK291" s="36"/>
      <c r="UL291" s="36"/>
      <c r="UM291" s="36"/>
      <c r="UN291" s="36"/>
      <c r="UO291" s="36"/>
      <c r="UP291" s="36"/>
      <c r="UQ291" s="36"/>
      <c r="UR291" s="36"/>
      <c r="US291" s="36"/>
      <c r="UT291" s="36"/>
      <c r="UU291" s="36"/>
      <c r="UV291" s="36"/>
      <c r="UW291" s="36"/>
      <c r="UX291" s="36"/>
      <c r="UY291" s="36"/>
      <c r="UZ291" s="36"/>
      <c r="VA291" s="36"/>
      <c r="VB291" s="36"/>
      <c r="VC291" s="36"/>
      <c r="VD291" s="36"/>
      <c r="VE291" s="36"/>
      <c r="VF291" s="36"/>
      <c r="VG291" s="36"/>
      <c r="VH291" s="36"/>
      <c r="VI291" s="36"/>
      <c r="VJ291" s="36"/>
      <c r="VK291" s="36"/>
      <c r="VL291" s="36"/>
      <c r="VM291" s="36"/>
      <c r="VN291" s="36"/>
      <c r="VO291" s="36"/>
      <c r="VP291" s="36"/>
      <c r="VQ291" s="36"/>
      <c r="VR291" s="36"/>
      <c r="VS291" s="36"/>
      <c r="VT291" s="36"/>
      <c r="VU291" s="36"/>
      <c r="VV291" s="36"/>
      <c r="VW291" s="36"/>
      <c r="VX291" s="36"/>
      <c r="VY291" s="36"/>
      <c r="VZ291" s="36"/>
      <c r="WA291" s="36"/>
      <c r="WB291" s="36"/>
      <c r="WC291" s="36"/>
      <c r="WD291" s="36"/>
      <c r="WE291" s="36"/>
      <c r="WF291" s="36"/>
      <c r="WG291" s="36"/>
      <c r="WH291" s="36"/>
      <c r="WI291" s="36"/>
      <c r="WJ291" s="36"/>
      <c r="WK291" s="36"/>
      <c r="WL291" s="36"/>
      <c r="WM291" s="36"/>
      <c r="WN291" s="36"/>
      <c r="WO291" s="36"/>
      <c r="WP291" s="36"/>
      <c r="WQ291" s="36"/>
      <c r="WR291" s="36"/>
      <c r="WS291" s="36"/>
      <c r="WT291" s="36"/>
      <c r="WU291" s="36"/>
      <c r="WV291" s="36"/>
      <c r="WW291" s="36"/>
      <c r="WX291" s="36"/>
      <c r="WY291" s="36"/>
      <c r="WZ291" s="36"/>
      <c r="XA291" s="36"/>
      <c r="XB291" s="36"/>
      <c r="XC291" s="36"/>
      <c r="XD291" s="36"/>
      <c r="XE291" s="36"/>
      <c r="XF291" s="36"/>
      <c r="XG291" s="36"/>
      <c r="XH291" s="36"/>
      <c r="XI291" s="36"/>
      <c r="XJ291" s="36"/>
      <c r="XK291" s="36"/>
      <c r="XL291" s="36"/>
      <c r="XM291" s="36"/>
      <c r="XN291" s="36"/>
      <c r="XO291" s="36"/>
      <c r="XP291" s="36"/>
      <c r="XQ291" s="36"/>
      <c r="XR291" s="36"/>
      <c r="XS291" s="36"/>
      <c r="XT291" s="36"/>
      <c r="XU291" s="36"/>
      <c r="XV291" s="36"/>
      <c r="XW291" s="36"/>
      <c r="XX291" s="36"/>
      <c r="XY291" s="36"/>
      <c r="XZ291" s="36"/>
      <c r="YA291" s="36"/>
      <c r="YB291" s="36"/>
      <c r="YC291" s="36"/>
      <c r="YD291" s="36"/>
      <c r="YE291" s="36"/>
      <c r="YF291" s="36"/>
      <c r="YG291" s="36"/>
      <c r="YH291" s="36"/>
      <c r="YI291" s="36"/>
      <c r="YJ291" s="36"/>
      <c r="YK291" s="36"/>
      <c r="YL291" s="36"/>
      <c r="YM291" s="36"/>
      <c r="YN291" s="36"/>
      <c r="YO291" s="36"/>
      <c r="YP291" s="36"/>
      <c r="YQ291" s="36"/>
      <c r="YR291" s="36"/>
      <c r="YS291" s="36"/>
      <c r="YT291" s="36"/>
      <c r="YU291" s="36"/>
      <c r="YV291" s="36"/>
      <c r="YW291" s="36"/>
      <c r="YX291" s="36"/>
      <c r="YY291" s="36"/>
      <c r="YZ291" s="36"/>
      <c r="ZA291" s="36"/>
      <c r="ZB291" s="36"/>
      <c r="ZC291" s="36"/>
      <c r="ZD291" s="36"/>
      <c r="ZE291" s="36"/>
      <c r="ZF291" s="36"/>
      <c r="ZG291" s="36"/>
      <c r="ZH291" s="36"/>
      <c r="ZI291" s="36"/>
      <c r="ZJ291" s="36"/>
      <c r="ZK291" s="36"/>
      <c r="ZL291" s="36"/>
      <c r="ZM291" s="36"/>
      <c r="ZN291" s="36"/>
      <c r="ZO291" s="36"/>
      <c r="ZP291" s="36"/>
      <c r="ZQ291" s="36"/>
      <c r="ZR291" s="36"/>
      <c r="ZS291" s="36"/>
      <c r="ZT291" s="36"/>
      <c r="ZU291" s="36"/>
      <c r="ZV291" s="36"/>
      <c r="ZW291" s="36"/>
      <c r="ZX291" s="36"/>
      <c r="ZY291" s="36"/>
      <c r="ZZ291" s="36"/>
      <c r="AAA291" s="36"/>
      <c r="AAB291" s="36"/>
      <c r="AAC291" s="36"/>
      <c r="AAD291" s="36"/>
      <c r="AAE291" s="36"/>
      <c r="AAF291" s="36"/>
      <c r="AAG291" s="36"/>
      <c r="AAH291" s="36"/>
      <c r="AAI291" s="36"/>
      <c r="AAJ291" s="36"/>
      <c r="AAK291" s="36"/>
      <c r="AAL291" s="36"/>
      <c r="AAM291" s="36"/>
      <c r="AAN291" s="36"/>
      <c r="AAO291" s="36"/>
      <c r="AAP291" s="36"/>
      <c r="AAQ291" s="36"/>
      <c r="AAR291" s="36"/>
      <c r="AAS291" s="36"/>
      <c r="AAT291" s="36"/>
      <c r="AAU291" s="36"/>
      <c r="AAV291" s="36"/>
      <c r="AAW291" s="36"/>
      <c r="AAX291" s="36"/>
      <c r="AAY291" s="36"/>
      <c r="AAZ291" s="36"/>
      <c r="ABA291" s="36"/>
      <c r="ABB291" s="36"/>
      <c r="ABC291" s="36"/>
      <c r="ABD291" s="36"/>
      <c r="ABE291" s="36"/>
      <c r="ABF291" s="36"/>
      <c r="ABG291" s="36"/>
      <c r="ABH291" s="36"/>
      <c r="ABI291" s="36"/>
      <c r="ABJ291" s="36"/>
      <c r="ABK291" s="36"/>
      <c r="ABL291" s="36"/>
      <c r="ABM291" s="36"/>
      <c r="ABN291" s="36"/>
      <c r="ABO291" s="36"/>
      <c r="ABP291" s="36"/>
      <c r="ABQ291" s="36"/>
      <c r="ABR291" s="36"/>
      <c r="ABS291" s="36"/>
      <c r="ABT291" s="36"/>
      <c r="ABU291" s="36"/>
      <c r="ABV291" s="36"/>
      <c r="ABW291" s="36"/>
      <c r="ABX291" s="36"/>
      <c r="ABY291" s="36"/>
      <c r="ABZ291" s="36"/>
      <c r="ACA291" s="36"/>
      <c r="ACB291" s="36"/>
      <c r="ACC291" s="36"/>
      <c r="ACD291" s="36"/>
      <c r="ACE291" s="36"/>
      <c r="ACF291" s="36"/>
      <c r="ACG291" s="36"/>
      <c r="ACH291" s="36"/>
      <c r="ACI291" s="36"/>
      <c r="ACJ291" s="36"/>
      <c r="ACK291" s="36"/>
      <c r="ACL291" s="36"/>
      <c r="ACM291" s="36"/>
      <c r="ACN291" s="36"/>
      <c r="ACO291" s="36"/>
      <c r="ACP291" s="36"/>
      <c r="ACQ291" s="36"/>
      <c r="ACR291" s="36"/>
      <c r="ACS291" s="36"/>
      <c r="ACT291" s="36"/>
      <c r="ACU291" s="36"/>
      <c r="ACV291" s="36"/>
      <c r="ACW291" s="36"/>
      <c r="ACX291" s="36"/>
      <c r="ACY291" s="36"/>
      <c r="ACZ291" s="36"/>
      <c r="ADA291" s="36"/>
      <c r="ADB291" s="36"/>
      <c r="ADC291" s="36"/>
      <c r="ADD291" s="36"/>
      <c r="ADE291" s="36"/>
      <c r="ADF291" s="36"/>
      <c r="ADG291" s="36"/>
      <c r="ADH291" s="36"/>
      <c r="ADI291" s="36"/>
      <c r="ADJ291" s="36"/>
      <c r="ADK291" s="36"/>
      <c r="ADL291" s="36"/>
      <c r="ADM291" s="36"/>
      <c r="ADN291" s="36"/>
      <c r="ADO291" s="36"/>
      <c r="ADP291" s="36"/>
      <c r="ADQ291" s="36"/>
      <c r="ADR291" s="36"/>
      <c r="ADS291" s="36"/>
      <c r="ADT291" s="36"/>
      <c r="ADU291" s="36"/>
      <c r="ADV291" s="36"/>
      <c r="ADW291" s="36"/>
      <c r="ADX291" s="36"/>
      <c r="ADY291" s="36"/>
      <c r="ADZ291" s="36"/>
      <c r="AEA291" s="36"/>
      <c r="AEB291" s="36"/>
      <c r="AEC291" s="36"/>
      <c r="AED291" s="36"/>
      <c r="AEE291" s="36"/>
      <c r="AEF291" s="36"/>
      <c r="AEG291" s="36"/>
      <c r="AEH291" s="36"/>
      <c r="AEI291" s="36"/>
      <c r="AEJ291" s="36"/>
      <c r="AEK291" s="36"/>
      <c r="AEL291" s="36"/>
      <c r="AEM291" s="36"/>
      <c r="AEN291" s="36"/>
      <c r="AEO291" s="36"/>
      <c r="AEP291" s="36"/>
      <c r="AEQ291" s="36"/>
      <c r="AER291" s="36"/>
      <c r="AES291" s="36"/>
      <c r="AET291" s="36"/>
      <c r="AEU291" s="36"/>
      <c r="AEV291" s="36"/>
      <c r="AEW291" s="36"/>
      <c r="AEX291" s="36"/>
      <c r="AEY291" s="36"/>
      <c r="AEZ291" s="36"/>
      <c r="AFA291" s="36"/>
      <c r="AFB291" s="36"/>
      <c r="AFC291" s="36"/>
      <c r="AFD291" s="36"/>
      <c r="AFE291" s="36"/>
      <c r="AFF291" s="36"/>
      <c r="AFG291" s="36"/>
      <c r="AFH291" s="36"/>
      <c r="AFI291" s="36"/>
      <c r="AFJ291" s="36"/>
      <c r="AFK291" s="36"/>
      <c r="AFL291" s="36"/>
      <c r="AFM291" s="36"/>
      <c r="AFN291" s="36"/>
      <c r="AFO291" s="36"/>
      <c r="AFP291" s="36"/>
      <c r="AFQ291" s="36"/>
      <c r="AFR291" s="36"/>
      <c r="AFS291" s="36"/>
      <c r="AFT291" s="36"/>
      <c r="AFU291" s="36"/>
      <c r="AFV291" s="36"/>
      <c r="AFW291" s="36"/>
      <c r="AFX291" s="36"/>
      <c r="AFY291" s="36"/>
      <c r="AFZ291" s="36"/>
      <c r="AGA291" s="36"/>
      <c r="AGB291" s="36"/>
      <c r="AGC291" s="36"/>
      <c r="AGD291" s="36"/>
      <c r="AGE291" s="36"/>
      <c r="AGF291" s="36"/>
      <c r="AGG291" s="36"/>
      <c r="AGH291" s="36"/>
      <c r="AGI291" s="36"/>
      <c r="AGJ291" s="36"/>
      <c r="AGK291" s="36"/>
      <c r="AGL291" s="36"/>
      <c r="AGM291" s="36"/>
      <c r="AGN291" s="36"/>
      <c r="AGO291" s="36"/>
      <c r="AGP291" s="36"/>
      <c r="AGQ291" s="36"/>
      <c r="AGR291" s="36"/>
      <c r="AGS291" s="36"/>
      <c r="AGT291" s="36"/>
      <c r="AGU291" s="36"/>
      <c r="AGV291" s="36"/>
      <c r="AGW291" s="36"/>
      <c r="AGX291" s="36"/>
      <c r="AGY291" s="36"/>
      <c r="AGZ291" s="36"/>
      <c r="AHA291" s="36"/>
      <c r="AHB291" s="36"/>
      <c r="AHC291" s="36"/>
      <c r="AHD291" s="36"/>
      <c r="AHE291" s="36"/>
      <c r="AHF291" s="36"/>
      <c r="AHG291" s="36"/>
      <c r="AHH291" s="36"/>
      <c r="AHI291" s="36"/>
      <c r="AHJ291" s="36"/>
      <c r="AHK291" s="36"/>
      <c r="AHL291" s="36"/>
      <c r="AHM291" s="36"/>
      <c r="AHN291" s="36"/>
      <c r="AHO291" s="36"/>
      <c r="AHP291" s="36"/>
      <c r="AHQ291" s="36"/>
      <c r="AHR291" s="36"/>
      <c r="AHS291" s="36"/>
      <c r="AHT291" s="36"/>
      <c r="AHU291" s="36"/>
      <c r="AHV291" s="36"/>
      <c r="AHW291" s="36"/>
      <c r="AHX291" s="36"/>
      <c r="AHY291" s="36"/>
      <c r="AHZ291" s="36"/>
      <c r="AIA291" s="36"/>
      <c r="AIB291" s="36"/>
      <c r="AIC291" s="36"/>
      <c r="AID291" s="36"/>
      <c r="AIE291" s="36"/>
      <c r="AIF291" s="36"/>
      <c r="AIG291" s="36"/>
      <c r="AIH291" s="36"/>
      <c r="AII291" s="36"/>
      <c r="AIJ291" s="36"/>
      <c r="AIK291" s="36"/>
      <c r="AIL291" s="36"/>
      <c r="AIM291" s="36"/>
      <c r="AIN291" s="36"/>
      <c r="AIO291" s="36"/>
      <c r="AIP291" s="36"/>
      <c r="AIQ291" s="36"/>
      <c r="AIR291" s="36"/>
      <c r="AIS291" s="36"/>
      <c r="AIT291" s="36"/>
      <c r="AIU291" s="36"/>
      <c r="AIV291" s="36"/>
      <c r="AIW291" s="36"/>
      <c r="AIX291" s="36"/>
      <c r="AIY291" s="36"/>
      <c r="AIZ291" s="36"/>
      <c r="AJA291" s="36"/>
      <c r="AJB291" s="36"/>
      <c r="AJC291" s="36"/>
      <c r="AJD291" s="36"/>
      <c r="AJE291" s="36"/>
      <c r="AJF291" s="36"/>
      <c r="AJG291" s="36"/>
      <c r="AJH291" s="36"/>
      <c r="AJI291" s="36"/>
      <c r="AJJ291" s="36"/>
      <c r="AJK291" s="36"/>
      <c r="AJL291" s="36"/>
      <c r="AJM291" s="36"/>
      <c r="AJN291" s="36"/>
      <c r="AJO291" s="36"/>
      <c r="AJP291" s="36"/>
      <c r="AJQ291" s="36"/>
      <c r="AJR291" s="36"/>
      <c r="AJS291" s="36"/>
      <c r="AJT291" s="36"/>
      <c r="AJU291" s="36"/>
      <c r="AJV291" s="36"/>
      <c r="AJW291" s="36"/>
      <c r="AJX291" s="36"/>
      <c r="AJY291" s="36"/>
      <c r="AJZ291" s="36"/>
      <c r="AKA291" s="36"/>
      <c r="AKB291" s="36"/>
      <c r="AKC291" s="36"/>
      <c r="AKD291" s="36"/>
      <c r="AKE291" s="36"/>
      <c r="AKF291" s="36"/>
      <c r="AKG291" s="36"/>
      <c r="AKH291" s="36"/>
      <c r="AKI291" s="36"/>
      <c r="AKJ291" s="36"/>
      <c r="AKK291" s="36"/>
      <c r="AKL291" s="36"/>
      <c r="AKM291" s="36"/>
      <c r="AKN291" s="36"/>
      <c r="AKO291" s="36"/>
      <c r="AKP291" s="36"/>
      <c r="AKQ291" s="36"/>
      <c r="AKR291" s="36"/>
      <c r="AKS291" s="36"/>
      <c r="AKT291" s="36"/>
      <c r="AKU291" s="36"/>
      <c r="AKV291" s="36"/>
      <c r="AKW291" s="36"/>
      <c r="AKX291" s="36"/>
      <c r="AKY291" s="36"/>
      <c r="AKZ291" s="36"/>
      <c r="ALA291" s="36"/>
      <c r="ALB291" s="36"/>
      <c r="ALC291" s="36"/>
      <c r="ALD291" s="36"/>
      <c r="ALE291" s="36"/>
      <c r="ALF291" s="36"/>
      <c r="ALG291" s="36"/>
      <c r="ALH291" s="36"/>
      <c r="ALI291" s="36"/>
      <c r="ALJ291" s="36"/>
      <c r="ALK291" s="36"/>
      <c r="ALL291" s="36"/>
      <c r="ALM291" s="36"/>
      <c r="ALN291" s="36"/>
      <c r="ALO291" s="36"/>
      <c r="ALP291" s="36"/>
      <c r="ALQ291" s="36"/>
      <c r="ALR291" s="36"/>
      <c r="ALS291" s="36"/>
      <c r="ALT291" s="36"/>
      <c r="ALU291" s="36"/>
      <c r="ALV291" s="36"/>
      <c r="ALW291" s="36"/>
      <c r="ALX291" s="36"/>
      <c r="ALY291" s="36"/>
      <c r="ALZ291" s="36"/>
      <c r="AMA291" s="36"/>
      <c r="AMB291" s="36"/>
      <c r="AMC291" s="36"/>
      <c r="AMD291" s="36"/>
      <c r="AME291" s="36"/>
      <c r="AMF291" s="36"/>
      <c r="AMG291" s="36"/>
      <c r="AMH291" s="36"/>
      <c r="AMI291" s="36"/>
      <c r="AMJ291" s="36"/>
    </row>
    <row r="292" spans="1:1024" ht="15.75" customHeight="1">
      <c r="A292" s="105"/>
      <c r="B292" s="144"/>
      <c r="C292" s="150" t="s">
        <v>184</v>
      </c>
      <c r="D292" s="72" t="s">
        <v>10</v>
      </c>
      <c r="E292" s="69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  <c r="IH292" s="36"/>
      <c r="II292" s="36"/>
      <c r="IJ292" s="36"/>
      <c r="IK292" s="36"/>
      <c r="IL292" s="36"/>
      <c r="IM292" s="36"/>
      <c r="IN292" s="36"/>
      <c r="IO292" s="36"/>
      <c r="IP292" s="36"/>
      <c r="IQ292" s="36"/>
      <c r="IR292" s="36"/>
      <c r="IS292" s="36"/>
      <c r="IT292" s="36"/>
      <c r="IU292" s="36"/>
      <c r="IV292" s="36"/>
      <c r="IW292" s="36"/>
      <c r="IX292" s="36"/>
      <c r="IY292" s="36"/>
      <c r="IZ292" s="36"/>
      <c r="JA292" s="36"/>
      <c r="JB292" s="36"/>
      <c r="JC292" s="36"/>
      <c r="JD292" s="36"/>
      <c r="JE292" s="36"/>
      <c r="JF292" s="36"/>
      <c r="JG292" s="36"/>
      <c r="JH292" s="36"/>
      <c r="JI292" s="36"/>
      <c r="JJ292" s="36"/>
      <c r="JK292" s="36"/>
      <c r="JL292" s="36"/>
      <c r="JM292" s="36"/>
      <c r="JN292" s="36"/>
      <c r="JO292" s="36"/>
      <c r="JP292" s="36"/>
      <c r="JQ292" s="36"/>
      <c r="JR292" s="36"/>
      <c r="JS292" s="36"/>
      <c r="JT292" s="36"/>
      <c r="JU292" s="36"/>
      <c r="JV292" s="36"/>
      <c r="JW292" s="36"/>
      <c r="JX292" s="36"/>
      <c r="JY292" s="36"/>
      <c r="JZ292" s="36"/>
      <c r="KA292" s="36"/>
      <c r="KB292" s="36"/>
      <c r="KC292" s="36"/>
      <c r="KD292" s="36"/>
      <c r="KE292" s="36"/>
      <c r="KF292" s="36"/>
      <c r="KG292" s="36"/>
      <c r="KH292" s="36"/>
      <c r="KI292" s="36"/>
      <c r="KJ292" s="36"/>
      <c r="KK292" s="36"/>
      <c r="KL292" s="36"/>
      <c r="KM292" s="36"/>
      <c r="KN292" s="36"/>
      <c r="KO292" s="36"/>
      <c r="KP292" s="36"/>
      <c r="KQ292" s="36"/>
      <c r="KR292" s="36"/>
      <c r="KS292" s="36"/>
      <c r="KT292" s="36"/>
      <c r="KU292" s="36"/>
      <c r="KV292" s="36"/>
      <c r="KW292" s="36"/>
      <c r="KX292" s="36"/>
      <c r="KY292" s="36"/>
      <c r="KZ292" s="36"/>
      <c r="LA292" s="36"/>
      <c r="LB292" s="36"/>
      <c r="LC292" s="36"/>
      <c r="LD292" s="36"/>
      <c r="LE292" s="36"/>
      <c r="LF292" s="36"/>
      <c r="LG292" s="36"/>
      <c r="LH292" s="36"/>
      <c r="LI292" s="36"/>
      <c r="LJ292" s="36"/>
      <c r="LK292" s="36"/>
      <c r="LL292" s="36"/>
      <c r="LM292" s="36"/>
      <c r="LN292" s="36"/>
      <c r="LO292" s="36"/>
      <c r="LP292" s="36"/>
      <c r="LQ292" s="36"/>
      <c r="LR292" s="36"/>
      <c r="LS292" s="36"/>
      <c r="LT292" s="36"/>
      <c r="LU292" s="36"/>
      <c r="LV292" s="36"/>
      <c r="LW292" s="36"/>
      <c r="LX292" s="36"/>
      <c r="LY292" s="36"/>
      <c r="LZ292" s="36"/>
      <c r="MA292" s="36"/>
      <c r="MB292" s="36"/>
      <c r="MC292" s="36"/>
      <c r="MD292" s="36"/>
      <c r="ME292" s="36"/>
      <c r="MF292" s="36"/>
      <c r="MG292" s="36"/>
      <c r="MH292" s="36"/>
      <c r="MI292" s="36"/>
      <c r="MJ292" s="36"/>
      <c r="MK292" s="36"/>
      <c r="ML292" s="36"/>
      <c r="MM292" s="36"/>
      <c r="MN292" s="36"/>
      <c r="MO292" s="36"/>
      <c r="MP292" s="36"/>
      <c r="MQ292" s="36"/>
      <c r="MR292" s="36"/>
      <c r="MS292" s="36"/>
      <c r="MT292" s="36"/>
      <c r="MU292" s="36"/>
      <c r="MV292" s="36"/>
      <c r="MW292" s="36"/>
      <c r="MX292" s="36"/>
      <c r="MY292" s="36"/>
      <c r="MZ292" s="36"/>
      <c r="NA292" s="36"/>
      <c r="NB292" s="36"/>
      <c r="NC292" s="36"/>
      <c r="ND292" s="36"/>
      <c r="NE292" s="36"/>
      <c r="NF292" s="36"/>
      <c r="NG292" s="36"/>
      <c r="NH292" s="36"/>
      <c r="NI292" s="36"/>
      <c r="NJ292" s="36"/>
      <c r="NK292" s="36"/>
      <c r="NL292" s="36"/>
      <c r="NM292" s="36"/>
      <c r="NN292" s="36"/>
      <c r="NO292" s="36"/>
      <c r="NP292" s="36"/>
      <c r="NQ292" s="36"/>
      <c r="NR292" s="36"/>
      <c r="NS292" s="36"/>
      <c r="NT292" s="36"/>
      <c r="NU292" s="36"/>
      <c r="NV292" s="36"/>
      <c r="NW292" s="36"/>
      <c r="NX292" s="36"/>
      <c r="NY292" s="36"/>
      <c r="NZ292" s="36"/>
      <c r="OA292" s="36"/>
      <c r="OB292" s="36"/>
      <c r="OC292" s="36"/>
      <c r="OD292" s="36"/>
      <c r="OE292" s="36"/>
      <c r="OF292" s="36"/>
      <c r="OG292" s="36"/>
      <c r="OH292" s="36"/>
      <c r="OI292" s="36"/>
      <c r="OJ292" s="36"/>
      <c r="OK292" s="36"/>
      <c r="OL292" s="36"/>
      <c r="OM292" s="36"/>
      <c r="ON292" s="36"/>
      <c r="OO292" s="36"/>
      <c r="OP292" s="36"/>
      <c r="OQ292" s="36"/>
      <c r="OR292" s="36"/>
      <c r="OS292" s="36"/>
      <c r="OT292" s="36"/>
      <c r="OU292" s="36"/>
      <c r="OV292" s="36"/>
      <c r="OW292" s="36"/>
      <c r="OX292" s="36"/>
      <c r="OY292" s="36"/>
      <c r="OZ292" s="36"/>
      <c r="PA292" s="36"/>
      <c r="PB292" s="36"/>
      <c r="PC292" s="36"/>
      <c r="PD292" s="36"/>
      <c r="PE292" s="36"/>
      <c r="PF292" s="36"/>
      <c r="PG292" s="36"/>
      <c r="PH292" s="36"/>
      <c r="PI292" s="36"/>
      <c r="PJ292" s="36"/>
      <c r="PK292" s="36"/>
      <c r="PL292" s="36"/>
      <c r="PM292" s="36"/>
      <c r="PN292" s="36"/>
      <c r="PO292" s="36"/>
      <c r="PP292" s="36"/>
      <c r="PQ292" s="36"/>
      <c r="PR292" s="36"/>
      <c r="PS292" s="36"/>
      <c r="PT292" s="36"/>
      <c r="PU292" s="36"/>
      <c r="PV292" s="36"/>
      <c r="PW292" s="36"/>
      <c r="PX292" s="36"/>
      <c r="PY292" s="36"/>
      <c r="PZ292" s="36"/>
      <c r="QA292" s="36"/>
      <c r="QB292" s="36"/>
      <c r="QC292" s="36"/>
      <c r="QD292" s="36"/>
      <c r="QE292" s="36"/>
      <c r="QF292" s="36"/>
      <c r="QG292" s="36"/>
      <c r="QH292" s="36"/>
      <c r="QI292" s="36"/>
      <c r="QJ292" s="36"/>
      <c r="QK292" s="36"/>
      <c r="QL292" s="36"/>
      <c r="QM292" s="36"/>
      <c r="QN292" s="36"/>
      <c r="QO292" s="36"/>
      <c r="QP292" s="36"/>
      <c r="QQ292" s="36"/>
      <c r="QR292" s="36"/>
      <c r="QS292" s="36"/>
      <c r="QT292" s="36"/>
      <c r="QU292" s="36"/>
      <c r="QV292" s="36"/>
      <c r="QW292" s="36"/>
      <c r="QX292" s="36"/>
      <c r="QY292" s="36"/>
      <c r="QZ292" s="36"/>
      <c r="RA292" s="36"/>
      <c r="RB292" s="36"/>
      <c r="RC292" s="36"/>
      <c r="RD292" s="36"/>
      <c r="RE292" s="36"/>
      <c r="RF292" s="36"/>
      <c r="RG292" s="36"/>
      <c r="RH292" s="36"/>
      <c r="RI292" s="36"/>
      <c r="RJ292" s="36"/>
      <c r="RK292" s="36"/>
      <c r="RL292" s="36"/>
      <c r="RM292" s="36"/>
      <c r="RN292" s="36"/>
      <c r="RO292" s="36"/>
      <c r="RP292" s="36"/>
      <c r="RQ292" s="36"/>
      <c r="RR292" s="36"/>
      <c r="RS292" s="36"/>
      <c r="RT292" s="36"/>
      <c r="RU292" s="36"/>
      <c r="RV292" s="36"/>
      <c r="RW292" s="36"/>
      <c r="RX292" s="36"/>
      <c r="RY292" s="36"/>
      <c r="RZ292" s="36"/>
      <c r="SA292" s="36"/>
      <c r="SB292" s="36"/>
      <c r="SC292" s="36"/>
      <c r="SD292" s="36"/>
      <c r="SE292" s="36"/>
      <c r="SF292" s="36"/>
      <c r="SG292" s="36"/>
      <c r="SH292" s="36"/>
      <c r="SI292" s="36"/>
      <c r="SJ292" s="36"/>
      <c r="SK292" s="36"/>
      <c r="SL292" s="36"/>
      <c r="SM292" s="36"/>
      <c r="SN292" s="36"/>
      <c r="SO292" s="36"/>
      <c r="SP292" s="36"/>
      <c r="SQ292" s="36"/>
      <c r="SR292" s="36"/>
      <c r="SS292" s="36"/>
      <c r="ST292" s="36"/>
      <c r="SU292" s="36"/>
      <c r="SV292" s="36"/>
      <c r="SW292" s="36"/>
      <c r="SX292" s="36"/>
      <c r="SY292" s="36"/>
      <c r="SZ292" s="36"/>
      <c r="TA292" s="36"/>
      <c r="TB292" s="36"/>
      <c r="TC292" s="36"/>
      <c r="TD292" s="36"/>
      <c r="TE292" s="36"/>
      <c r="TF292" s="36"/>
      <c r="TG292" s="36"/>
      <c r="TH292" s="36"/>
      <c r="TI292" s="36"/>
      <c r="TJ292" s="36"/>
      <c r="TK292" s="36"/>
      <c r="TL292" s="36"/>
      <c r="TM292" s="36"/>
      <c r="TN292" s="36"/>
      <c r="TO292" s="36"/>
      <c r="TP292" s="36"/>
      <c r="TQ292" s="36"/>
      <c r="TR292" s="36"/>
      <c r="TS292" s="36"/>
      <c r="TT292" s="36"/>
      <c r="TU292" s="36"/>
      <c r="TV292" s="36"/>
      <c r="TW292" s="36"/>
      <c r="TX292" s="36"/>
      <c r="TY292" s="36"/>
      <c r="TZ292" s="36"/>
      <c r="UA292" s="36"/>
      <c r="UB292" s="36"/>
      <c r="UC292" s="36"/>
      <c r="UD292" s="36"/>
      <c r="UE292" s="36"/>
      <c r="UF292" s="36"/>
      <c r="UG292" s="36"/>
      <c r="UH292" s="36"/>
      <c r="UI292" s="36"/>
      <c r="UJ292" s="36"/>
      <c r="UK292" s="36"/>
      <c r="UL292" s="36"/>
      <c r="UM292" s="36"/>
      <c r="UN292" s="36"/>
      <c r="UO292" s="36"/>
      <c r="UP292" s="36"/>
      <c r="UQ292" s="36"/>
      <c r="UR292" s="36"/>
      <c r="US292" s="36"/>
      <c r="UT292" s="36"/>
      <c r="UU292" s="36"/>
      <c r="UV292" s="36"/>
      <c r="UW292" s="36"/>
      <c r="UX292" s="36"/>
      <c r="UY292" s="36"/>
      <c r="UZ292" s="36"/>
      <c r="VA292" s="36"/>
      <c r="VB292" s="36"/>
      <c r="VC292" s="36"/>
      <c r="VD292" s="36"/>
      <c r="VE292" s="36"/>
      <c r="VF292" s="36"/>
      <c r="VG292" s="36"/>
      <c r="VH292" s="36"/>
      <c r="VI292" s="36"/>
      <c r="VJ292" s="36"/>
      <c r="VK292" s="36"/>
      <c r="VL292" s="36"/>
      <c r="VM292" s="36"/>
      <c r="VN292" s="36"/>
      <c r="VO292" s="36"/>
      <c r="VP292" s="36"/>
      <c r="VQ292" s="36"/>
      <c r="VR292" s="36"/>
      <c r="VS292" s="36"/>
      <c r="VT292" s="36"/>
      <c r="VU292" s="36"/>
      <c r="VV292" s="36"/>
      <c r="VW292" s="36"/>
      <c r="VX292" s="36"/>
      <c r="VY292" s="36"/>
      <c r="VZ292" s="36"/>
      <c r="WA292" s="36"/>
      <c r="WB292" s="36"/>
      <c r="WC292" s="36"/>
      <c r="WD292" s="36"/>
      <c r="WE292" s="36"/>
      <c r="WF292" s="36"/>
      <c r="WG292" s="36"/>
      <c r="WH292" s="36"/>
      <c r="WI292" s="36"/>
      <c r="WJ292" s="36"/>
      <c r="WK292" s="36"/>
      <c r="WL292" s="36"/>
      <c r="WM292" s="36"/>
      <c r="WN292" s="36"/>
      <c r="WO292" s="36"/>
      <c r="WP292" s="36"/>
      <c r="WQ292" s="36"/>
      <c r="WR292" s="36"/>
      <c r="WS292" s="36"/>
      <c r="WT292" s="36"/>
      <c r="WU292" s="36"/>
      <c r="WV292" s="36"/>
      <c r="WW292" s="36"/>
      <c r="WX292" s="36"/>
      <c r="WY292" s="36"/>
      <c r="WZ292" s="36"/>
      <c r="XA292" s="36"/>
      <c r="XB292" s="36"/>
      <c r="XC292" s="36"/>
      <c r="XD292" s="36"/>
      <c r="XE292" s="36"/>
      <c r="XF292" s="36"/>
      <c r="XG292" s="36"/>
      <c r="XH292" s="36"/>
      <c r="XI292" s="36"/>
      <c r="XJ292" s="36"/>
      <c r="XK292" s="36"/>
      <c r="XL292" s="36"/>
      <c r="XM292" s="36"/>
      <c r="XN292" s="36"/>
      <c r="XO292" s="36"/>
      <c r="XP292" s="36"/>
      <c r="XQ292" s="36"/>
      <c r="XR292" s="36"/>
      <c r="XS292" s="36"/>
      <c r="XT292" s="36"/>
      <c r="XU292" s="36"/>
      <c r="XV292" s="36"/>
      <c r="XW292" s="36"/>
      <c r="XX292" s="36"/>
      <c r="XY292" s="36"/>
      <c r="XZ292" s="36"/>
      <c r="YA292" s="36"/>
      <c r="YB292" s="36"/>
      <c r="YC292" s="36"/>
      <c r="YD292" s="36"/>
      <c r="YE292" s="36"/>
      <c r="YF292" s="36"/>
      <c r="YG292" s="36"/>
      <c r="YH292" s="36"/>
      <c r="YI292" s="36"/>
      <c r="YJ292" s="36"/>
      <c r="YK292" s="36"/>
      <c r="YL292" s="36"/>
      <c r="YM292" s="36"/>
      <c r="YN292" s="36"/>
      <c r="YO292" s="36"/>
      <c r="YP292" s="36"/>
      <c r="YQ292" s="36"/>
      <c r="YR292" s="36"/>
      <c r="YS292" s="36"/>
      <c r="YT292" s="36"/>
      <c r="YU292" s="36"/>
      <c r="YV292" s="36"/>
      <c r="YW292" s="36"/>
      <c r="YX292" s="36"/>
      <c r="YY292" s="36"/>
      <c r="YZ292" s="36"/>
      <c r="ZA292" s="36"/>
      <c r="ZB292" s="36"/>
      <c r="ZC292" s="36"/>
      <c r="ZD292" s="36"/>
      <c r="ZE292" s="36"/>
      <c r="ZF292" s="36"/>
      <c r="ZG292" s="36"/>
      <c r="ZH292" s="36"/>
      <c r="ZI292" s="36"/>
      <c r="ZJ292" s="36"/>
      <c r="ZK292" s="36"/>
      <c r="ZL292" s="36"/>
      <c r="ZM292" s="36"/>
      <c r="ZN292" s="36"/>
      <c r="ZO292" s="36"/>
      <c r="ZP292" s="36"/>
      <c r="ZQ292" s="36"/>
      <c r="ZR292" s="36"/>
      <c r="ZS292" s="36"/>
      <c r="ZT292" s="36"/>
      <c r="ZU292" s="36"/>
      <c r="ZV292" s="36"/>
      <c r="ZW292" s="36"/>
      <c r="ZX292" s="36"/>
      <c r="ZY292" s="36"/>
      <c r="ZZ292" s="36"/>
      <c r="AAA292" s="36"/>
      <c r="AAB292" s="36"/>
      <c r="AAC292" s="36"/>
      <c r="AAD292" s="36"/>
      <c r="AAE292" s="36"/>
      <c r="AAF292" s="36"/>
      <c r="AAG292" s="36"/>
      <c r="AAH292" s="36"/>
      <c r="AAI292" s="36"/>
      <c r="AAJ292" s="36"/>
      <c r="AAK292" s="36"/>
      <c r="AAL292" s="36"/>
      <c r="AAM292" s="36"/>
      <c r="AAN292" s="36"/>
      <c r="AAO292" s="36"/>
      <c r="AAP292" s="36"/>
      <c r="AAQ292" s="36"/>
      <c r="AAR292" s="36"/>
      <c r="AAS292" s="36"/>
      <c r="AAT292" s="36"/>
      <c r="AAU292" s="36"/>
      <c r="AAV292" s="36"/>
      <c r="AAW292" s="36"/>
      <c r="AAX292" s="36"/>
      <c r="AAY292" s="36"/>
      <c r="AAZ292" s="36"/>
      <c r="ABA292" s="36"/>
      <c r="ABB292" s="36"/>
      <c r="ABC292" s="36"/>
      <c r="ABD292" s="36"/>
      <c r="ABE292" s="36"/>
      <c r="ABF292" s="36"/>
      <c r="ABG292" s="36"/>
      <c r="ABH292" s="36"/>
      <c r="ABI292" s="36"/>
      <c r="ABJ292" s="36"/>
      <c r="ABK292" s="36"/>
      <c r="ABL292" s="36"/>
      <c r="ABM292" s="36"/>
      <c r="ABN292" s="36"/>
      <c r="ABO292" s="36"/>
      <c r="ABP292" s="36"/>
      <c r="ABQ292" s="36"/>
      <c r="ABR292" s="36"/>
      <c r="ABS292" s="36"/>
      <c r="ABT292" s="36"/>
      <c r="ABU292" s="36"/>
      <c r="ABV292" s="36"/>
      <c r="ABW292" s="36"/>
      <c r="ABX292" s="36"/>
      <c r="ABY292" s="36"/>
      <c r="ABZ292" s="36"/>
      <c r="ACA292" s="36"/>
      <c r="ACB292" s="36"/>
      <c r="ACC292" s="36"/>
      <c r="ACD292" s="36"/>
      <c r="ACE292" s="36"/>
      <c r="ACF292" s="36"/>
      <c r="ACG292" s="36"/>
      <c r="ACH292" s="36"/>
      <c r="ACI292" s="36"/>
      <c r="ACJ292" s="36"/>
      <c r="ACK292" s="36"/>
      <c r="ACL292" s="36"/>
      <c r="ACM292" s="36"/>
      <c r="ACN292" s="36"/>
      <c r="ACO292" s="36"/>
      <c r="ACP292" s="36"/>
      <c r="ACQ292" s="36"/>
      <c r="ACR292" s="36"/>
      <c r="ACS292" s="36"/>
      <c r="ACT292" s="36"/>
      <c r="ACU292" s="36"/>
      <c r="ACV292" s="36"/>
      <c r="ACW292" s="36"/>
      <c r="ACX292" s="36"/>
      <c r="ACY292" s="36"/>
      <c r="ACZ292" s="36"/>
      <c r="ADA292" s="36"/>
      <c r="ADB292" s="36"/>
      <c r="ADC292" s="36"/>
      <c r="ADD292" s="36"/>
      <c r="ADE292" s="36"/>
      <c r="ADF292" s="36"/>
      <c r="ADG292" s="36"/>
      <c r="ADH292" s="36"/>
      <c r="ADI292" s="36"/>
      <c r="ADJ292" s="36"/>
      <c r="ADK292" s="36"/>
      <c r="ADL292" s="36"/>
      <c r="ADM292" s="36"/>
      <c r="ADN292" s="36"/>
      <c r="ADO292" s="36"/>
      <c r="ADP292" s="36"/>
      <c r="ADQ292" s="36"/>
      <c r="ADR292" s="36"/>
      <c r="ADS292" s="36"/>
      <c r="ADT292" s="36"/>
      <c r="ADU292" s="36"/>
      <c r="ADV292" s="36"/>
      <c r="ADW292" s="36"/>
      <c r="ADX292" s="36"/>
      <c r="ADY292" s="36"/>
      <c r="ADZ292" s="36"/>
      <c r="AEA292" s="36"/>
      <c r="AEB292" s="36"/>
      <c r="AEC292" s="36"/>
      <c r="AED292" s="36"/>
      <c r="AEE292" s="36"/>
      <c r="AEF292" s="36"/>
      <c r="AEG292" s="36"/>
      <c r="AEH292" s="36"/>
      <c r="AEI292" s="36"/>
      <c r="AEJ292" s="36"/>
      <c r="AEK292" s="36"/>
      <c r="AEL292" s="36"/>
      <c r="AEM292" s="36"/>
      <c r="AEN292" s="36"/>
      <c r="AEO292" s="36"/>
      <c r="AEP292" s="36"/>
      <c r="AEQ292" s="36"/>
      <c r="AER292" s="36"/>
      <c r="AES292" s="36"/>
      <c r="AET292" s="36"/>
      <c r="AEU292" s="36"/>
      <c r="AEV292" s="36"/>
      <c r="AEW292" s="36"/>
      <c r="AEX292" s="36"/>
      <c r="AEY292" s="36"/>
      <c r="AEZ292" s="36"/>
      <c r="AFA292" s="36"/>
      <c r="AFB292" s="36"/>
      <c r="AFC292" s="36"/>
      <c r="AFD292" s="36"/>
      <c r="AFE292" s="36"/>
      <c r="AFF292" s="36"/>
      <c r="AFG292" s="36"/>
      <c r="AFH292" s="36"/>
      <c r="AFI292" s="36"/>
      <c r="AFJ292" s="36"/>
      <c r="AFK292" s="36"/>
      <c r="AFL292" s="36"/>
      <c r="AFM292" s="36"/>
      <c r="AFN292" s="36"/>
      <c r="AFO292" s="36"/>
      <c r="AFP292" s="36"/>
      <c r="AFQ292" s="36"/>
      <c r="AFR292" s="36"/>
      <c r="AFS292" s="36"/>
      <c r="AFT292" s="36"/>
      <c r="AFU292" s="36"/>
      <c r="AFV292" s="36"/>
      <c r="AFW292" s="36"/>
      <c r="AFX292" s="36"/>
      <c r="AFY292" s="36"/>
      <c r="AFZ292" s="36"/>
      <c r="AGA292" s="36"/>
      <c r="AGB292" s="36"/>
      <c r="AGC292" s="36"/>
      <c r="AGD292" s="36"/>
      <c r="AGE292" s="36"/>
      <c r="AGF292" s="36"/>
      <c r="AGG292" s="36"/>
      <c r="AGH292" s="36"/>
      <c r="AGI292" s="36"/>
      <c r="AGJ292" s="36"/>
      <c r="AGK292" s="36"/>
      <c r="AGL292" s="36"/>
      <c r="AGM292" s="36"/>
      <c r="AGN292" s="36"/>
      <c r="AGO292" s="36"/>
      <c r="AGP292" s="36"/>
      <c r="AGQ292" s="36"/>
      <c r="AGR292" s="36"/>
      <c r="AGS292" s="36"/>
      <c r="AGT292" s="36"/>
      <c r="AGU292" s="36"/>
      <c r="AGV292" s="36"/>
      <c r="AGW292" s="36"/>
      <c r="AGX292" s="36"/>
      <c r="AGY292" s="36"/>
      <c r="AGZ292" s="36"/>
      <c r="AHA292" s="36"/>
      <c r="AHB292" s="36"/>
      <c r="AHC292" s="36"/>
      <c r="AHD292" s="36"/>
      <c r="AHE292" s="36"/>
      <c r="AHF292" s="36"/>
      <c r="AHG292" s="36"/>
      <c r="AHH292" s="36"/>
      <c r="AHI292" s="36"/>
      <c r="AHJ292" s="36"/>
      <c r="AHK292" s="36"/>
      <c r="AHL292" s="36"/>
      <c r="AHM292" s="36"/>
      <c r="AHN292" s="36"/>
      <c r="AHO292" s="36"/>
      <c r="AHP292" s="36"/>
      <c r="AHQ292" s="36"/>
      <c r="AHR292" s="36"/>
      <c r="AHS292" s="36"/>
      <c r="AHT292" s="36"/>
      <c r="AHU292" s="36"/>
      <c r="AHV292" s="36"/>
      <c r="AHW292" s="36"/>
      <c r="AHX292" s="36"/>
      <c r="AHY292" s="36"/>
      <c r="AHZ292" s="36"/>
      <c r="AIA292" s="36"/>
      <c r="AIB292" s="36"/>
      <c r="AIC292" s="36"/>
      <c r="AID292" s="36"/>
      <c r="AIE292" s="36"/>
      <c r="AIF292" s="36"/>
      <c r="AIG292" s="36"/>
      <c r="AIH292" s="36"/>
      <c r="AII292" s="36"/>
      <c r="AIJ292" s="36"/>
      <c r="AIK292" s="36"/>
      <c r="AIL292" s="36"/>
      <c r="AIM292" s="36"/>
      <c r="AIN292" s="36"/>
      <c r="AIO292" s="36"/>
      <c r="AIP292" s="36"/>
      <c r="AIQ292" s="36"/>
      <c r="AIR292" s="36"/>
      <c r="AIS292" s="36"/>
      <c r="AIT292" s="36"/>
      <c r="AIU292" s="36"/>
      <c r="AIV292" s="36"/>
      <c r="AIW292" s="36"/>
      <c r="AIX292" s="36"/>
      <c r="AIY292" s="36"/>
      <c r="AIZ292" s="36"/>
      <c r="AJA292" s="36"/>
      <c r="AJB292" s="36"/>
      <c r="AJC292" s="36"/>
      <c r="AJD292" s="36"/>
      <c r="AJE292" s="36"/>
      <c r="AJF292" s="36"/>
      <c r="AJG292" s="36"/>
      <c r="AJH292" s="36"/>
      <c r="AJI292" s="36"/>
      <c r="AJJ292" s="36"/>
      <c r="AJK292" s="36"/>
      <c r="AJL292" s="36"/>
      <c r="AJM292" s="36"/>
      <c r="AJN292" s="36"/>
      <c r="AJO292" s="36"/>
      <c r="AJP292" s="36"/>
      <c r="AJQ292" s="36"/>
      <c r="AJR292" s="36"/>
      <c r="AJS292" s="36"/>
      <c r="AJT292" s="36"/>
      <c r="AJU292" s="36"/>
      <c r="AJV292" s="36"/>
      <c r="AJW292" s="36"/>
      <c r="AJX292" s="36"/>
      <c r="AJY292" s="36"/>
      <c r="AJZ292" s="36"/>
      <c r="AKA292" s="36"/>
      <c r="AKB292" s="36"/>
      <c r="AKC292" s="36"/>
      <c r="AKD292" s="36"/>
      <c r="AKE292" s="36"/>
      <c r="AKF292" s="36"/>
      <c r="AKG292" s="36"/>
      <c r="AKH292" s="36"/>
      <c r="AKI292" s="36"/>
      <c r="AKJ292" s="36"/>
      <c r="AKK292" s="36"/>
      <c r="AKL292" s="36"/>
      <c r="AKM292" s="36"/>
      <c r="AKN292" s="36"/>
      <c r="AKO292" s="36"/>
      <c r="AKP292" s="36"/>
      <c r="AKQ292" s="36"/>
      <c r="AKR292" s="36"/>
      <c r="AKS292" s="36"/>
      <c r="AKT292" s="36"/>
      <c r="AKU292" s="36"/>
      <c r="AKV292" s="36"/>
      <c r="AKW292" s="36"/>
      <c r="AKX292" s="36"/>
      <c r="AKY292" s="36"/>
      <c r="AKZ292" s="36"/>
      <c r="ALA292" s="36"/>
      <c r="ALB292" s="36"/>
      <c r="ALC292" s="36"/>
      <c r="ALD292" s="36"/>
      <c r="ALE292" s="36"/>
      <c r="ALF292" s="36"/>
      <c r="ALG292" s="36"/>
      <c r="ALH292" s="36"/>
      <c r="ALI292" s="36"/>
      <c r="ALJ292" s="36"/>
      <c r="ALK292" s="36"/>
      <c r="ALL292" s="36"/>
      <c r="ALM292" s="36"/>
      <c r="ALN292" s="36"/>
      <c r="ALO292" s="36"/>
      <c r="ALP292" s="36"/>
      <c r="ALQ292" s="36"/>
      <c r="ALR292" s="36"/>
      <c r="ALS292" s="36"/>
      <c r="ALT292" s="36"/>
      <c r="ALU292" s="36"/>
      <c r="ALV292" s="36"/>
      <c r="ALW292" s="36"/>
      <c r="ALX292" s="36"/>
      <c r="ALY292" s="36"/>
      <c r="ALZ292" s="36"/>
      <c r="AMA292" s="36"/>
      <c r="AMB292" s="36"/>
      <c r="AMC292" s="36"/>
      <c r="AMD292" s="36"/>
      <c r="AME292" s="36"/>
      <c r="AMF292" s="36"/>
      <c r="AMG292" s="36"/>
      <c r="AMH292" s="36"/>
      <c r="AMI292" s="36"/>
      <c r="AMJ292" s="36"/>
    </row>
    <row r="293" spans="1:1024" ht="15.75" customHeight="1">
      <c r="A293" s="106"/>
      <c r="B293" s="145"/>
      <c r="C293" s="149" t="s">
        <v>183</v>
      </c>
      <c r="D293" s="72" t="s">
        <v>10</v>
      </c>
      <c r="E293" s="69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  <c r="IH293" s="36"/>
      <c r="II293" s="36"/>
      <c r="IJ293" s="36"/>
      <c r="IK293" s="36"/>
      <c r="IL293" s="36"/>
      <c r="IM293" s="36"/>
      <c r="IN293" s="36"/>
      <c r="IO293" s="36"/>
      <c r="IP293" s="36"/>
      <c r="IQ293" s="36"/>
      <c r="IR293" s="36"/>
      <c r="IS293" s="36"/>
      <c r="IT293" s="36"/>
      <c r="IU293" s="36"/>
      <c r="IV293" s="36"/>
      <c r="IW293" s="36"/>
      <c r="IX293" s="36"/>
      <c r="IY293" s="36"/>
      <c r="IZ293" s="36"/>
      <c r="JA293" s="36"/>
      <c r="JB293" s="36"/>
      <c r="JC293" s="36"/>
      <c r="JD293" s="36"/>
      <c r="JE293" s="36"/>
      <c r="JF293" s="36"/>
      <c r="JG293" s="36"/>
      <c r="JH293" s="36"/>
      <c r="JI293" s="36"/>
      <c r="JJ293" s="36"/>
      <c r="JK293" s="36"/>
      <c r="JL293" s="36"/>
      <c r="JM293" s="36"/>
      <c r="JN293" s="36"/>
      <c r="JO293" s="36"/>
      <c r="JP293" s="36"/>
      <c r="JQ293" s="36"/>
      <c r="JR293" s="36"/>
      <c r="JS293" s="36"/>
      <c r="JT293" s="36"/>
      <c r="JU293" s="36"/>
      <c r="JV293" s="36"/>
      <c r="JW293" s="36"/>
      <c r="JX293" s="36"/>
      <c r="JY293" s="36"/>
      <c r="JZ293" s="36"/>
      <c r="KA293" s="36"/>
      <c r="KB293" s="36"/>
      <c r="KC293" s="36"/>
      <c r="KD293" s="36"/>
      <c r="KE293" s="36"/>
      <c r="KF293" s="36"/>
      <c r="KG293" s="36"/>
      <c r="KH293" s="36"/>
      <c r="KI293" s="36"/>
      <c r="KJ293" s="36"/>
      <c r="KK293" s="36"/>
      <c r="KL293" s="36"/>
      <c r="KM293" s="36"/>
      <c r="KN293" s="36"/>
      <c r="KO293" s="36"/>
      <c r="KP293" s="36"/>
      <c r="KQ293" s="36"/>
      <c r="KR293" s="36"/>
      <c r="KS293" s="36"/>
      <c r="KT293" s="36"/>
      <c r="KU293" s="36"/>
      <c r="KV293" s="36"/>
      <c r="KW293" s="36"/>
      <c r="KX293" s="36"/>
      <c r="KY293" s="36"/>
      <c r="KZ293" s="36"/>
      <c r="LA293" s="36"/>
      <c r="LB293" s="36"/>
      <c r="LC293" s="36"/>
      <c r="LD293" s="36"/>
      <c r="LE293" s="36"/>
      <c r="LF293" s="36"/>
      <c r="LG293" s="36"/>
      <c r="LH293" s="36"/>
      <c r="LI293" s="36"/>
      <c r="LJ293" s="36"/>
      <c r="LK293" s="36"/>
      <c r="LL293" s="36"/>
      <c r="LM293" s="36"/>
      <c r="LN293" s="36"/>
      <c r="LO293" s="36"/>
      <c r="LP293" s="36"/>
      <c r="LQ293" s="36"/>
      <c r="LR293" s="36"/>
      <c r="LS293" s="36"/>
      <c r="LT293" s="36"/>
      <c r="LU293" s="36"/>
      <c r="LV293" s="36"/>
      <c r="LW293" s="36"/>
      <c r="LX293" s="36"/>
      <c r="LY293" s="36"/>
      <c r="LZ293" s="36"/>
      <c r="MA293" s="36"/>
      <c r="MB293" s="36"/>
      <c r="MC293" s="36"/>
      <c r="MD293" s="36"/>
      <c r="ME293" s="36"/>
      <c r="MF293" s="36"/>
      <c r="MG293" s="36"/>
      <c r="MH293" s="36"/>
      <c r="MI293" s="36"/>
      <c r="MJ293" s="36"/>
      <c r="MK293" s="36"/>
      <c r="ML293" s="36"/>
      <c r="MM293" s="36"/>
      <c r="MN293" s="36"/>
      <c r="MO293" s="36"/>
      <c r="MP293" s="36"/>
      <c r="MQ293" s="36"/>
      <c r="MR293" s="36"/>
      <c r="MS293" s="36"/>
      <c r="MT293" s="36"/>
      <c r="MU293" s="36"/>
      <c r="MV293" s="36"/>
      <c r="MW293" s="36"/>
      <c r="MX293" s="36"/>
      <c r="MY293" s="36"/>
      <c r="MZ293" s="36"/>
      <c r="NA293" s="36"/>
      <c r="NB293" s="36"/>
      <c r="NC293" s="36"/>
      <c r="ND293" s="36"/>
      <c r="NE293" s="36"/>
      <c r="NF293" s="36"/>
      <c r="NG293" s="36"/>
      <c r="NH293" s="36"/>
      <c r="NI293" s="36"/>
      <c r="NJ293" s="36"/>
      <c r="NK293" s="36"/>
      <c r="NL293" s="36"/>
      <c r="NM293" s="36"/>
      <c r="NN293" s="36"/>
      <c r="NO293" s="36"/>
      <c r="NP293" s="36"/>
      <c r="NQ293" s="36"/>
      <c r="NR293" s="36"/>
      <c r="NS293" s="36"/>
      <c r="NT293" s="36"/>
      <c r="NU293" s="36"/>
      <c r="NV293" s="36"/>
      <c r="NW293" s="36"/>
      <c r="NX293" s="36"/>
      <c r="NY293" s="36"/>
      <c r="NZ293" s="36"/>
      <c r="OA293" s="36"/>
      <c r="OB293" s="36"/>
      <c r="OC293" s="36"/>
      <c r="OD293" s="36"/>
      <c r="OE293" s="36"/>
      <c r="OF293" s="36"/>
      <c r="OG293" s="36"/>
      <c r="OH293" s="36"/>
      <c r="OI293" s="36"/>
      <c r="OJ293" s="36"/>
      <c r="OK293" s="36"/>
      <c r="OL293" s="36"/>
      <c r="OM293" s="36"/>
      <c r="ON293" s="36"/>
      <c r="OO293" s="36"/>
      <c r="OP293" s="36"/>
      <c r="OQ293" s="36"/>
      <c r="OR293" s="36"/>
      <c r="OS293" s="36"/>
      <c r="OT293" s="36"/>
      <c r="OU293" s="36"/>
      <c r="OV293" s="36"/>
      <c r="OW293" s="36"/>
      <c r="OX293" s="36"/>
      <c r="OY293" s="36"/>
      <c r="OZ293" s="36"/>
      <c r="PA293" s="36"/>
      <c r="PB293" s="36"/>
      <c r="PC293" s="36"/>
      <c r="PD293" s="36"/>
      <c r="PE293" s="36"/>
      <c r="PF293" s="36"/>
      <c r="PG293" s="36"/>
      <c r="PH293" s="36"/>
      <c r="PI293" s="36"/>
      <c r="PJ293" s="36"/>
      <c r="PK293" s="36"/>
      <c r="PL293" s="36"/>
      <c r="PM293" s="36"/>
      <c r="PN293" s="36"/>
      <c r="PO293" s="36"/>
      <c r="PP293" s="36"/>
      <c r="PQ293" s="36"/>
      <c r="PR293" s="36"/>
      <c r="PS293" s="36"/>
      <c r="PT293" s="36"/>
      <c r="PU293" s="36"/>
      <c r="PV293" s="36"/>
      <c r="PW293" s="36"/>
      <c r="PX293" s="36"/>
      <c r="PY293" s="36"/>
      <c r="PZ293" s="36"/>
      <c r="QA293" s="36"/>
      <c r="QB293" s="36"/>
      <c r="QC293" s="36"/>
      <c r="QD293" s="36"/>
      <c r="QE293" s="36"/>
      <c r="QF293" s="36"/>
      <c r="QG293" s="36"/>
      <c r="QH293" s="36"/>
      <c r="QI293" s="36"/>
      <c r="QJ293" s="36"/>
      <c r="QK293" s="36"/>
      <c r="QL293" s="36"/>
      <c r="QM293" s="36"/>
      <c r="QN293" s="36"/>
      <c r="QO293" s="36"/>
      <c r="QP293" s="36"/>
      <c r="QQ293" s="36"/>
      <c r="QR293" s="36"/>
      <c r="QS293" s="36"/>
      <c r="QT293" s="36"/>
      <c r="QU293" s="36"/>
      <c r="QV293" s="36"/>
      <c r="QW293" s="36"/>
      <c r="QX293" s="36"/>
      <c r="QY293" s="36"/>
      <c r="QZ293" s="36"/>
      <c r="RA293" s="36"/>
      <c r="RB293" s="36"/>
      <c r="RC293" s="36"/>
      <c r="RD293" s="36"/>
      <c r="RE293" s="36"/>
      <c r="RF293" s="36"/>
      <c r="RG293" s="36"/>
      <c r="RH293" s="36"/>
      <c r="RI293" s="36"/>
      <c r="RJ293" s="36"/>
      <c r="RK293" s="36"/>
      <c r="RL293" s="36"/>
      <c r="RM293" s="36"/>
      <c r="RN293" s="36"/>
      <c r="RO293" s="36"/>
      <c r="RP293" s="36"/>
      <c r="RQ293" s="36"/>
      <c r="RR293" s="36"/>
      <c r="RS293" s="36"/>
      <c r="RT293" s="36"/>
      <c r="RU293" s="36"/>
      <c r="RV293" s="36"/>
      <c r="RW293" s="36"/>
      <c r="RX293" s="36"/>
      <c r="RY293" s="36"/>
      <c r="RZ293" s="36"/>
      <c r="SA293" s="36"/>
      <c r="SB293" s="36"/>
      <c r="SC293" s="36"/>
      <c r="SD293" s="36"/>
      <c r="SE293" s="36"/>
      <c r="SF293" s="36"/>
      <c r="SG293" s="36"/>
      <c r="SH293" s="36"/>
      <c r="SI293" s="36"/>
      <c r="SJ293" s="36"/>
      <c r="SK293" s="36"/>
      <c r="SL293" s="36"/>
      <c r="SM293" s="36"/>
      <c r="SN293" s="36"/>
      <c r="SO293" s="36"/>
      <c r="SP293" s="36"/>
      <c r="SQ293" s="36"/>
      <c r="SR293" s="36"/>
      <c r="SS293" s="36"/>
      <c r="ST293" s="36"/>
      <c r="SU293" s="36"/>
      <c r="SV293" s="36"/>
      <c r="SW293" s="36"/>
      <c r="SX293" s="36"/>
      <c r="SY293" s="36"/>
      <c r="SZ293" s="36"/>
      <c r="TA293" s="36"/>
      <c r="TB293" s="36"/>
      <c r="TC293" s="36"/>
      <c r="TD293" s="36"/>
      <c r="TE293" s="36"/>
      <c r="TF293" s="36"/>
      <c r="TG293" s="36"/>
      <c r="TH293" s="36"/>
      <c r="TI293" s="36"/>
      <c r="TJ293" s="36"/>
      <c r="TK293" s="36"/>
      <c r="TL293" s="36"/>
      <c r="TM293" s="36"/>
      <c r="TN293" s="36"/>
      <c r="TO293" s="36"/>
      <c r="TP293" s="36"/>
      <c r="TQ293" s="36"/>
      <c r="TR293" s="36"/>
      <c r="TS293" s="36"/>
      <c r="TT293" s="36"/>
      <c r="TU293" s="36"/>
      <c r="TV293" s="36"/>
      <c r="TW293" s="36"/>
      <c r="TX293" s="36"/>
      <c r="TY293" s="36"/>
      <c r="TZ293" s="36"/>
      <c r="UA293" s="36"/>
      <c r="UB293" s="36"/>
      <c r="UC293" s="36"/>
      <c r="UD293" s="36"/>
      <c r="UE293" s="36"/>
      <c r="UF293" s="36"/>
      <c r="UG293" s="36"/>
      <c r="UH293" s="36"/>
      <c r="UI293" s="36"/>
      <c r="UJ293" s="36"/>
      <c r="UK293" s="36"/>
      <c r="UL293" s="36"/>
      <c r="UM293" s="36"/>
      <c r="UN293" s="36"/>
      <c r="UO293" s="36"/>
      <c r="UP293" s="36"/>
      <c r="UQ293" s="36"/>
      <c r="UR293" s="36"/>
      <c r="US293" s="36"/>
      <c r="UT293" s="36"/>
      <c r="UU293" s="36"/>
      <c r="UV293" s="36"/>
      <c r="UW293" s="36"/>
      <c r="UX293" s="36"/>
      <c r="UY293" s="36"/>
      <c r="UZ293" s="36"/>
      <c r="VA293" s="36"/>
      <c r="VB293" s="36"/>
      <c r="VC293" s="36"/>
      <c r="VD293" s="36"/>
      <c r="VE293" s="36"/>
      <c r="VF293" s="36"/>
      <c r="VG293" s="36"/>
      <c r="VH293" s="36"/>
      <c r="VI293" s="36"/>
      <c r="VJ293" s="36"/>
      <c r="VK293" s="36"/>
      <c r="VL293" s="36"/>
      <c r="VM293" s="36"/>
      <c r="VN293" s="36"/>
      <c r="VO293" s="36"/>
      <c r="VP293" s="36"/>
      <c r="VQ293" s="36"/>
      <c r="VR293" s="36"/>
      <c r="VS293" s="36"/>
      <c r="VT293" s="36"/>
      <c r="VU293" s="36"/>
      <c r="VV293" s="36"/>
      <c r="VW293" s="36"/>
      <c r="VX293" s="36"/>
      <c r="VY293" s="36"/>
      <c r="VZ293" s="36"/>
      <c r="WA293" s="36"/>
      <c r="WB293" s="36"/>
      <c r="WC293" s="36"/>
      <c r="WD293" s="36"/>
      <c r="WE293" s="36"/>
      <c r="WF293" s="36"/>
      <c r="WG293" s="36"/>
      <c r="WH293" s="36"/>
      <c r="WI293" s="36"/>
      <c r="WJ293" s="36"/>
      <c r="WK293" s="36"/>
      <c r="WL293" s="36"/>
      <c r="WM293" s="36"/>
      <c r="WN293" s="36"/>
      <c r="WO293" s="36"/>
      <c r="WP293" s="36"/>
      <c r="WQ293" s="36"/>
      <c r="WR293" s="36"/>
      <c r="WS293" s="36"/>
      <c r="WT293" s="36"/>
      <c r="WU293" s="36"/>
      <c r="WV293" s="36"/>
      <c r="WW293" s="36"/>
      <c r="WX293" s="36"/>
      <c r="WY293" s="36"/>
      <c r="WZ293" s="36"/>
      <c r="XA293" s="36"/>
      <c r="XB293" s="36"/>
      <c r="XC293" s="36"/>
      <c r="XD293" s="36"/>
      <c r="XE293" s="36"/>
      <c r="XF293" s="36"/>
      <c r="XG293" s="36"/>
      <c r="XH293" s="36"/>
      <c r="XI293" s="36"/>
      <c r="XJ293" s="36"/>
      <c r="XK293" s="36"/>
      <c r="XL293" s="36"/>
      <c r="XM293" s="36"/>
      <c r="XN293" s="36"/>
      <c r="XO293" s="36"/>
      <c r="XP293" s="36"/>
      <c r="XQ293" s="36"/>
      <c r="XR293" s="36"/>
      <c r="XS293" s="36"/>
      <c r="XT293" s="36"/>
      <c r="XU293" s="36"/>
      <c r="XV293" s="36"/>
      <c r="XW293" s="36"/>
      <c r="XX293" s="36"/>
      <c r="XY293" s="36"/>
      <c r="XZ293" s="36"/>
      <c r="YA293" s="36"/>
      <c r="YB293" s="36"/>
      <c r="YC293" s="36"/>
      <c r="YD293" s="36"/>
      <c r="YE293" s="36"/>
      <c r="YF293" s="36"/>
      <c r="YG293" s="36"/>
      <c r="YH293" s="36"/>
      <c r="YI293" s="36"/>
      <c r="YJ293" s="36"/>
      <c r="YK293" s="36"/>
      <c r="YL293" s="36"/>
      <c r="YM293" s="36"/>
      <c r="YN293" s="36"/>
      <c r="YO293" s="36"/>
      <c r="YP293" s="36"/>
      <c r="YQ293" s="36"/>
      <c r="YR293" s="36"/>
      <c r="YS293" s="36"/>
      <c r="YT293" s="36"/>
      <c r="YU293" s="36"/>
      <c r="YV293" s="36"/>
      <c r="YW293" s="36"/>
      <c r="YX293" s="36"/>
      <c r="YY293" s="36"/>
      <c r="YZ293" s="36"/>
      <c r="ZA293" s="36"/>
      <c r="ZB293" s="36"/>
      <c r="ZC293" s="36"/>
      <c r="ZD293" s="36"/>
      <c r="ZE293" s="36"/>
      <c r="ZF293" s="36"/>
      <c r="ZG293" s="36"/>
      <c r="ZH293" s="36"/>
      <c r="ZI293" s="36"/>
      <c r="ZJ293" s="36"/>
      <c r="ZK293" s="36"/>
      <c r="ZL293" s="36"/>
      <c r="ZM293" s="36"/>
      <c r="ZN293" s="36"/>
      <c r="ZO293" s="36"/>
      <c r="ZP293" s="36"/>
      <c r="ZQ293" s="36"/>
      <c r="ZR293" s="36"/>
      <c r="ZS293" s="36"/>
      <c r="ZT293" s="36"/>
      <c r="ZU293" s="36"/>
      <c r="ZV293" s="36"/>
      <c r="ZW293" s="36"/>
      <c r="ZX293" s="36"/>
      <c r="ZY293" s="36"/>
      <c r="ZZ293" s="36"/>
      <c r="AAA293" s="36"/>
      <c r="AAB293" s="36"/>
      <c r="AAC293" s="36"/>
      <c r="AAD293" s="36"/>
      <c r="AAE293" s="36"/>
      <c r="AAF293" s="36"/>
      <c r="AAG293" s="36"/>
      <c r="AAH293" s="36"/>
      <c r="AAI293" s="36"/>
      <c r="AAJ293" s="36"/>
      <c r="AAK293" s="36"/>
      <c r="AAL293" s="36"/>
      <c r="AAM293" s="36"/>
      <c r="AAN293" s="36"/>
      <c r="AAO293" s="36"/>
      <c r="AAP293" s="36"/>
      <c r="AAQ293" s="36"/>
      <c r="AAR293" s="36"/>
      <c r="AAS293" s="36"/>
      <c r="AAT293" s="36"/>
      <c r="AAU293" s="36"/>
      <c r="AAV293" s="36"/>
      <c r="AAW293" s="36"/>
      <c r="AAX293" s="36"/>
      <c r="AAY293" s="36"/>
      <c r="AAZ293" s="36"/>
      <c r="ABA293" s="36"/>
      <c r="ABB293" s="36"/>
      <c r="ABC293" s="36"/>
      <c r="ABD293" s="36"/>
      <c r="ABE293" s="36"/>
      <c r="ABF293" s="36"/>
      <c r="ABG293" s="36"/>
      <c r="ABH293" s="36"/>
      <c r="ABI293" s="36"/>
      <c r="ABJ293" s="36"/>
      <c r="ABK293" s="36"/>
      <c r="ABL293" s="36"/>
      <c r="ABM293" s="36"/>
      <c r="ABN293" s="36"/>
      <c r="ABO293" s="36"/>
      <c r="ABP293" s="36"/>
      <c r="ABQ293" s="36"/>
      <c r="ABR293" s="36"/>
      <c r="ABS293" s="36"/>
      <c r="ABT293" s="36"/>
      <c r="ABU293" s="36"/>
      <c r="ABV293" s="36"/>
      <c r="ABW293" s="36"/>
      <c r="ABX293" s="36"/>
      <c r="ABY293" s="36"/>
      <c r="ABZ293" s="36"/>
      <c r="ACA293" s="36"/>
      <c r="ACB293" s="36"/>
      <c r="ACC293" s="36"/>
      <c r="ACD293" s="36"/>
      <c r="ACE293" s="36"/>
      <c r="ACF293" s="36"/>
      <c r="ACG293" s="36"/>
      <c r="ACH293" s="36"/>
      <c r="ACI293" s="36"/>
      <c r="ACJ293" s="36"/>
      <c r="ACK293" s="36"/>
      <c r="ACL293" s="36"/>
      <c r="ACM293" s="36"/>
      <c r="ACN293" s="36"/>
      <c r="ACO293" s="36"/>
      <c r="ACP293" s="36"/>
      <c r="ACQ293" s="36"/>
      <c r="ACR293" s="36"/>
      <c r="ACS293" s="36"/>
      <c r="ACT293" s="36"/>
      <c r="ACU293" s="36"/>
      <c r="ACV293" s="36"/>
      <c r="ACW293" s="36"/>
      <c r="ACX293" s="36"/>
      <c r="ACY293" s="36"/>
      <c r="ACZ293" s="36"/>
      <c r="ADA293" s="36"/>
      <c r="ADB293" s="36"/>
      <c r="ADC293" s="36"/>
      <c r="ADD293" s="36"/>
      <c r="ADE293" s="36"/>
      <c r="ADF293" s="36"/>
      <c r="ADG293" s="36"/>
      <c r="ADH293" s="36"/>
      <c r="ADI293" s="36"/>
      <c r="ADJ293" s="36"/>
      <c r="ADK293" s="36"/>
      <c r="ADL293" s="36"/>
      <c r="ADM293" s="36"/>
      <c r="ADN293" s="36"/>
      <c r="ADO293" s="36"/>
      <c r="ADP293" s="36"/>
      <c r="ADQ293" s="36"/>
      <c r="ADR293" s="36"/>
      <c r="ADS293" s="36"/>
      <c r="ADT293" s="36"/>
      <c r="ADU293" s="36"/>
      <c r="ADV293" s="36"/>
      <c r="ADW293" s="36"/>
      <c r="ADX293" s="36"/>
      <c r="ADY293" s="36"/>
      <c r="ADZ293" s="36"/>
      <c r="AEA293" s="36"/>
      <c r="AEB293" s="36"/>
      <c r="AEC293" s="36"/>
      <c r="AED293" s="36"/>
      <c r="AEE293" s="36"/>
      <c r="AEF293" s="36"/>
      <c r="AEG293" s="36"/>
      <c r="AEH293" s="36"/>
      <c r="AEI293" s="36"/>
      <c r="AEJ293" s="36"/>
      <c r="AEK293" s="36"/>
      <c r="AEL293" s="36"/>
      <c r="AEM293" s="36"/>
      <c r="AEN293" s="36"/>
      <c r="AEO293" s="36"/>
      <c r="AEP293" s="36"/>
      <c r="AEQ293" s="36"/>
      <c r="AER293" s="36"/>
      <c r="AES293" s="36"/>
      <c r="AET293" s="36"/>
      <c r="AEU293" s="36"/>
      <c r="AEV293" s="36"/>
      <c r="AEW293" s="36"/>
      <c r="AEX293" s="36"/>
      <c r="AEY293" s="36"/>
      <c r="AEZ293" s="36"/>
      <c r="AFA293" s="36"/>
      <c r="AFB293" s="36"/>
      <c r="AFC293" s="36"/>
      <c r="AFD293" s="36"/>
      <c r="AFE293" s="36"/>
      <c r="AFF293" s="36"/>
      <c r="AFG293" s="36"/>
      <c r="AFH293" s="36"/>
      <c r="AFI293" s="36"/>
      <c r="AFJ293" s="36"/>
      <c r="AFK293" s="36"/>
      <c r="AFL293" s="36"/>
      <c r="AFM293" s="36"/>
      <c r="AFN293" s="36"/>
      <c r="AFO293" s="36"/>
      <c r="AFP293" s="36"/>
      <c r="AFQ293" s="36"/>
      <c r="AFR293" s="36"/>
      <c r="AFS293" s="36"/>
      <c r="AFT293" s="36"/>
      <c r="AFU293" s="36"/>
      <c r="AFV293" s="36"/>
      <c r="AFW293" s="36"/>
      <c r="AFX293" s="36"/>
      <c r="AFY293" s="36"/>
      <c r="AFZ293" s="36"/>
      <c r="AGA293" s="36"/>
      <c r="AGB293" s="36"/>
      <c r="AGC293" s="36"/>
      <c r="AGD293" s="36"/>
      <c r="AGE293" s="36"/>
      <c r="AGF293" s="36"/>
      <c r="AGG293" s="36"/>
      <c r="AGH293" s="36"/>
      <c r="AGI293" s="36"/>
      <c r="AGJ293" s="36"/>
      <c r="AGK293" s="36"/>
      <c r="AGL293" s="36"/>
      <c r="AGM293" s="36"/>
      <c r="AGN293" s="36"/>
      <c r="AGO293" s="36"/>
      <c r="AGP293" s="36"/>
      <c r="AGQ293" s="36"/>
      <c r="AGR293" s="36"/>
      <c r="AGS293" s="36"/>
      <c r="AGT293" s="36"/>
      <c r="AGU293" s="36"/>
      <c r="AGV293" s="36"/>
      <c r="AGW293" s="36"/>
      <c r="AGX293" s="36"/>
      <c r="AGY293" s="36"/>
      <c r="AGZ293" s="36"/>
      <c r="AHA293" s="36"/>
      <c r="AHB293" s="36"/>
      <c r="AHC293" s="36"/>
      <c r="AHD293" s="36"/>
      <c r="AHE293" s="36"/>
      <c r="AHF293" s="36"/>
      <c r="AHG293" s="36"/>
      <c r="AHH293" s="36"/>
      <c r="AHI293" s="36"/>
      <c r="AHJ293" s="36"/>
      <c r="AHK293" s="36"/>
      <c r="AHL293" s="36"/>
      <c r="AHM293" s="36"/>
      <c r="AHN293" s="36"/>
      <c r="AHO293" s="36"/>
      <c r="AHP293" s="36"/>
      <c r="AHQ293" s="36"/>
      <c r="AHR293" s="36"/>
      <c r="AHS293" s="36"/>
      <c r="AHT293" s="36"/>
      <c r="AHU293" s="36"/>
      <c r="AHV293" s="36"/>
      <c r="AHW293" s="36"/>
      <c r="AHX293" s="36"/>
      <c r="AHY293" s="36"/>
      <c r="AHZ293" s="36"/>
      <c r="AIA293" s="36"/>
      <c r="AIB293" s="36"/>
      <c r="AIC293" s="36"/>
      <c r="AID293" s="36"/>
      <c r="AIE293" s="36"/>
      <c r="AIF293" s="36"/>
      <c r="AIG293" s="36"/>
      <c r="AIH293" s="36"/>
      <c r="AII293" s="36"/>
      <c r="AIJ293" s="36"/>
      <c r="AIK293" s="36"/>
      <c r="AIL293" s="36"/>
      <c r="AIM293" s="36"/>
      <c r="AIN293" s="36"/>
      <c r="AIO293" s="36"/>
      <c r="AIP293" s="36"/>
      <c r="AIQ293" s="36"/>
      <c r="AIR293" s="36"/>
      <c r="AIS293" s="36"/>
      <c r="AIT293" s="36"/>
      <c r="AIU293" s="36"/>
      <c r="AIV293" s="36"/>
      <c r="AIW293" s="36"/>
      <c r="AIX293" s="36"/>
      <c r="AIY293" s="36"/>
      <c r="AIZ293" s="36"/>
      <c r="AJA293" s="36"/>
      <c r="AJB293" s="36"/>
      <c r="AJC293" s="36"/>
      <c r="AJD293" s="36"/>
      <c r="AJE293" s="36"/>
      <c r="AJF293" s="36"/>
      <c r="AJG293" s="36"/>
      <c r="AJH293" s="36"/>
      <c r="AJI293" s="36"/>
      <c r="AJJ293" s="36"/>
      <c r="AJK293" s="36"/>
      <c r="AJL293" s="36"/>
      <c r="AJM293" s="36"/>
      <c r="AJN293" s="36"/>
      <c r="AJO293" s="36"/>
      <c r="AJP293" s="36"/>
      <c r="AJQ293" s="36"/>
      <c r="AJR293" s="36"/>
      <c r="AJS293" s="36"/>
      <c r="AJT293" s="36"/>
      <c r="AJU293" s="36"/>
      <c r="AJV293" s="36"/>
      <c r="AJW293" s="36"/>
      <c r="AJX293" s="36"/>
      <c r="AJY293" s="36"/>
      <c r="AJZ293" s="36"/>
      <c r="AKA293" s="36"/>
      <c r="AKB293" s="36"/>
      <c r="AKC293" s="36"/>
      <c r="AKD293" s="36"/>
      <c r="AKE293" s="36"/>
      <c r="AKF293" s="36"/>
      <c r="AKG293" s="36"/>
      <c r="AKH293" s="36"/>
      <c r="AKI293" s="36"/>
      <c r="AKJ293" s="36"/>
      <c r="AKK293" s="36"/>
      <c r="AKL293" s="36"/>
      <c r="AKM293" s="36"/>
      <c r="AKN293" s="36"/>
      <c r="AKO293" s="36"/>
      <c r="AKP293" s="36"/>
      <c r="AKQ293" s="36"/>
      <c r="AKR293" s="36"/>
      <c r="AKS293" s="36"/>
      <c r="AKT293" s="36"/>
      <c r="AKU293" s="36"/>
      <c r="AKV293" s="36"/>
      <c r="AKW293" s="36"/>
      <c r="AKX293" s="36"/>
      <c r="AKY293" s="36"/>
      <c r="AKZ293" s="36"/>
      <c r="ALA293" s="36"/>
      <c r="ALB293" s="36"/>
      <c r="ALC293" s="36"/>
      <c r="ALD293" s="36"/>
      <c r="ALE293" s="36"/>
      <c r="ALF293" s="36"/>
      <c r="ALG293" s="36"/>
      <c r="ALH293" s="36"/>
      <c r="ALI293" s="36"/>
      <c r="ALJ293" s="36"/>
      <c r="ALK293" s="36"/>
      <c r="ALL293" s="36"/>
      <c r="ALM293" s="36"/>
      <c r="ALN293" s="36"/>
      <c r="ALO293" s="36"/>
      <c r="ALP293" s="36"/>
      <c r="ALQ293" s="36"/>
      <c r="ALR293" s="36"/>
      <c r="ALS293" s="36"/>
      <c r="ALT293" s="36"/>
      <c r="ALU293" s="36"/>
      <c r="ALV293" s="36"/>
      <c r="ALW293" s="36"/>
      <c r="ALX293" s="36"/>
      <c r="ALY293" s="36"/>
      <c r="ALZ293" s="36"/>
      <c r="AMA293" s="36"/>
      <c r="AMB293" s="36"/>
      <c r="AMC293" s="36"/>
      <c r="AMD293" s="36"/>
      <c r="AME293" s="36"/>
      <c r="AMF293" s="36"/>
      <c r="AMG293" s="36"/>
      <c r="AMH293" s="36"/>
      <c r="AMI293" s="36"/>
      <c r="AMJ293" s="36"/>
    </row>
    <row r="294" spans="1:1024" ht="15.75" customHeight="1">
      <c r="A294" s="104">
        <v>44746</v>
      </c>
      <c r="B294" s="160" t="s">
        <v>193</v>
      </c>
      <c r="C294" s="149" t="s">
        <v>110</v>
      </c>
      <c r="D294" s="72" t="s">
        <v>10</v>
      </c>
      <c r="E294" s="69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  <c r="IH294" s="36"/>
      <c r="II294" s="36"/>
      <c r="IJ294" s="36"/>
      <c r="IK294" s="36"/>
      <c r="IL294" s="36"/>
      <c r="IM294" s="36"/>
      <c r="IN294" s="36"/>
      <c r="IO294" s="36"/>
      <c r="IP294" s="36"/>
      <c r="IQ294" s="36"/>
      <c r="IR294" s="36"/>
      <c r="IS294" s="36"/>
      <c r="IT294" s="36"/>
      <c r="IU294" s="36"/>
      <c r="IV294" s="36"/>
      <c r="IW294" s="36"/>
      <c r="IX294" s="36"/>
      <c r="IY294" s="36"/>
      <c r="IZ294" s="36"/>
      <c r="JA294" s="36"/>
      <c r="JB294" s="36"/>
      <c r="JC294" s="36"/>
      <c r="JD294" s="36"/>
      <c r="JE294" s="36"/>
      <c r="JF294" s="36"/>
      <c r="JG294" s="36"/>
      <c r="JH294" s="36"/>
      <c r="JI294" s="36"/>
      <c r="JJ294" s="36"/>
      <c r="JK294" s="36"/>
      <c r="JL294" s="36"/>
      <c r="JM294" s="36"/>
      <c r="JN294" s="36"/>
      <c r="JO294" s="36"/>
      <c r="JP294" s="36"/>
      <c r="JQ294" s="36"/>
      <c r="JR294" s="36"/>
      <c r="JS294" s="36"/>
      <c r="JT294" s="36"/>
      <c r="JU294" s="36"/>
      <c r="JV294" s="36"/>
      <c r="JW294" s="36"/>
      <c r="JX294" s="36"/>
      <c r="JY294" s="36"/>
      <c r="JZ294" s="36"/>
      <c r="KA294" s="36"/>
      <c r="KB294" s="36"/>
      <c r="KC294" s="36"/>
      <c r="KD294" s="36"/>
      <c r="KE294" s="36"/>
      <c r="KF294" s="36"/>
      <c r="KG294" s="36"/>
      <c r="KH294" s="36"/>
      <c r="KI294" s="36"/>
      <c r="KJ294" s="36"/>
      <c r="KK294" s="36"/>
      <c r="KL294" s="36"/>
      <c r="KM294" s="36"/>
      <c r="KN294" s="36"/>
      <c r="KO294" s="36"/>
      <c r="KP294" s="36"/>
      <c r="KQ294" s="36"/>
      <c r="KR294" s="36"/>
      <c r="KS294" s="36"/>
      <c r="KT294" s="36"/>
      <c r="KU294" s="36"/>
      <c r="KV294" s="36"/>
      <c r="KW294" s="36"/>
      <c r="KX294" s="36"/>
      <c r="KY294" s="36"/>
      <c r="KZ294" s="36"/>
      <c r="LA294" s="36"/>
      <c r="LB294" s="36"/>
      <c r="LC294" s="36"/>
      <c r="LD294" s="36"/>
      <c r="LE294" s="36"/>
      <c r="LF294" s="36"/>
      <c r="LG294" s="36"/>
      <c r="LH294" s="36"/>
      <c r="LI294" s="36"/>
      <c r="LJ294" s="36"/>
      <c r="LK294" s="36"/>
      <c r="LL294" s="36"/>
      <c r="LM294" s="36"/>
      <c r="LN294" s="36"/>
      <c r="LO294" s="36"/>
      <c r="LP294" s="36"/>
      <c r="LQ294" s="36"/>
      <c r="LR294" s="36"/>
      <c r="LS294" s="36"/>
      <c r="LT294" s="36"/>
      <c r="LU294" s="36"/>
      <c r="LV294" s="36"/>
      <c r="LW294" s="36"/>
      <c r="LX294" s="36"/>
      <c r="LY294" s="36"/>
      <c r="LZ294" s="36"/>
      <c r="MA294" s="36"/>
      <c r="MB294" s="36"/>
      <c r="MC294" s="36"/>
      <c r="MD294" s="36"/>
      <c r="ME294" s="36"/>
      <c r="MF294" s="36"/>
      <c r="MG294" s="36"/>
      <c r="MH294" s="36"/>
      <c r="MI294" s="36"/>
      <c r="MJ294" s="36"/>
      <c r="MK294" s="36"/>
      <c r="ML294" s="36"/>
      <c r="MM294" s="36"/>
      <c r="MN294" s="36"/>
      <c r="MO294" s="36"/>
      <c r="MP294" s="36"/>
      <c r="MQ294" s="36"/>
      <c r="MR294" s="36"/>
      <c r="MS294" s="36"/>
      <c r="MT294" s="36"/>
      <c r="MU294" s="36"/>
      <c r="MV294" s="36"/>
      <c r="MW294" s="36"/>
      <c r="MX294" s="36"/>
      <c r="MY294" s="36"/>
      <c r="MZ294" s="36"/>
      <c r="NA294" s="36"/>
      <c r="NB294" s="36"/>
      <c r="NC294" s="36"/>
      <c r="ND294" s="36"/>
      <c r="NE294" s="36"/>
      <c r="NF294" s="36"/>
      <c r="NG294" s="36"/>
      <c r="NH294" s="36"/>
      <c r="NI294" s="36"/>
      <c r="NJ294" s="36"/>
      <c r="NK294" s="36"/>
      <c r="NL294" s="36"/>
      <c r="NM294" s="36"/>
      <c r="NN294" s="36"/>
      <c r="NO294" s="36"/>
      <c r="NP294" s="36"/>
      <c r="NQ294" s="36"/>
      <c r="NR294" s="36"/>
      <c r="NS294" s="36"/>
      <c r="NT294" s="36"/>
      <c r="NU294" s="36"/>
      <c r="NV294" s="36"/>
      <c r="NW294" s="36"/>
      <c r="NX294" s="36"/>
      <c r="NY294" s="36"/>
      <c r="NZ294" s="36"/>
      <c r="OA294" s="36"/>
      <c r="OB294" s="36"/>
      <c r="OC294" s="36"/>
      <c r="OD294" s="36"/>
      <c r="OE294" s="36"/>
      <c r="OF294" s="36"/>
      <c r="OG294" s="36"/>
      <c r="OH294" s="36"/>
      <c r="OI294" s="36"/>
      <c r="OJ294" s="36"/>
      <c r="OK294" s="36"/>
      <c r="OL294" s="36"/>
      <c r="OM294" s="36"/>
      <c r="ON294" s="36"/>
      <c r="OO294" s="36"/>
      <c r="OP294" s="36"/>
      <c r="OQ294" s="36"/>
      <c r="OR294" s="36"/>
      <c r="OS294" s="36"/>
      <c r="OT294" s="36"/>
      <c r="OU294" s="36"/>
      <c r="OV294" s="36"/>
      <c r="OW294" s="36"/>
      <c r="OX294" s="36"/>
      <c r="OY294" s="36"/>
      <c r="OZ294" s="36"/>
      <c r="PA294" s="36"/>
      <c r="PB294" s="36"/>
      <c r="PC294" s="36"/>
      <c r="PD294" s="36"/>
      <c r="PE294" s="36"/>
      <c r="PF294" s="36"/>
      <c r="PG294" s="36"/>
      <c r="PH294" s="36"/>
      <c r="PI294" s="36"/>
      <c r="PJ294" s="36"/>
      <c r="PK294" s="36"/>
      <c r="PL294" s="36"/>
      <c r="PM294" s="36"/>
      <c r="PN294" s="36"/>
      <c r="PO294" s="36"/>
      <c r="PP294" s="36"/>
      <c r="PQ294" s="36"/>
      <c r="PR294" s="36"/>
      <c r="PS294" s="36"/>
      <c r="PT294" s="36"/>
      <c r="PU294" s="36"/>
      <c r="PV294" s="36"/>
      <c r="PW294" s="36"/>
      <c r="PX294" s="36"/>
      <c r="PY294" s="36"/>
      <c r="PZ294" s="36"/>
      <c r="QA294" s="36"/>
      <c r="QB294" s="36"/>
      <c r="QC294" s="36"/>
      <c r="QD294" s="36"/>
      <c r="QE294" s="36"/>
      <c r="QF294" s="36"/>
      <c r="QG294" s="36"/>
      <c r="QH294" s="36"/>
      <c r="QI294" s="36"/>
      <c r="QJ294" s="36"/>
      <c r="QK294" s="36"/>
      <c r="QL294" s="36"/>
      <c r="QM294" s="36"/>
      <c r="QN294" s="36"/>
      <c r="QO294" s="36"/>
      <c r="QP294" s="36"/>
      <c r="QQ294" s="36"/>
      <c r="QR294" s="36"/>
      <c r="QS294" s="36"/>
      <c r="QT294" s="36"/>
      <c r="QU294" s="36"/>
      <c r="QV294" s="36"/>
      <c r="QW294" s="36"/>
      <c r="QX294" s="36"/>
      <c r="QY294" s="36"/>
      <c r="QZ294" s="36"/>
      <c r="RA294" s="36"/>
      <c r="RB294" s="36"/>
      <c r="RC294" s="36"/>
      <c r="RD294" s="36"/>
      <c r="RE294" s="36"/>
      <c r="RF294" s="36"/>
      <c r="RG294" s="36"/>
      <c r="RH294" s="36"/>
      <c r="RI294" s="36"/>
      <c r="RJ294" s="36"/>
      <c r="RK294" s="36"/>
      <c r="RL294" s="36"/>
      <c r="RM294" s="36"/>
      <c r="RN294" s="36"/>
      <c r="RO294" s="36"/>
      <c r="RP294" s="36"/>
      <c r="RQ294" s="36"/>
      <c r="RR294" s="36"/>
      <c r="RS294" s="36"/>
      <c r="RT294" s="36"/>
      <c r="RU294" s="36"/>
      <c r="RV294" s="36"/>
      <c r="RW294" s="36"/>
      <c r="RX294" s="36"/>
      <c r="RY294" s="36"/>
      <c r="RZ294" s="36"/>
      <c r="SA294" s="36"/>
      <c r="SB294" s="36"/>
      <c r="SC294" s="36"/>
      <c r="SD294" s="36"/>
      <c r="SE294" s="36"/>
      <c r="SF294" s="36"/>
      <c r="SG294" s="36"/>
      <c r="SH294" s="36"/>
      <c r="SI294" s="36"/>
      <c r="SJ294" s="36"/>
      <c r="SK294" s="36"/>
      <c r="SL294" s="36"/>
      <c r="SM294" s="36"/>
      <c r="SN294" s="36"/>
      <c r="SO294" s="36"/>
      <c r="SP294" s="36"/>
      <c r="SQ294" s="36"/>
      <c r="SR294" s="36"/>
      <c r="SS294" s="36"/>
      <c r="ST294" s="36"/>
      <c r="SU294" s="36"/>
      <c r="SV294" s="36"/>
      <c r="SW294" s="36"/>
      <c r="SX294" s="36"/>
      <c r="SY294" s="36"/>
      <c r="SZ294" s="36"/>
      <c r="TA294" s="36"/>
      <c r="TB294" s="36"/>
      <c r="TC294" s="36"/>
      <c r="TD294" s="36"/>
      <c r="TE294" s="36"/>
      <c r="TF294" s="36"/>
      <c r="TG294" s="36"/>
      <c r="TH294" s="36"/>
      <c r="TI294" s="36"/>
      <c r="TJ294" s="36"/>
      <c r="TK294" s="36"/>
      <c r="TL294" s="36"/>
      <c r="TM294" s="36"/>
      <c r="TN294" s="36"/>
      <c r="TO294" s="36"/>
      <c r="TP294" s="36"/>
      <c r="TQ294" s="36"/>
      <c r="TR294" s="36"/>
      <c r="TS294" s="36"/>
      <c r="TT294" s="36"/>
      <c r="TU294" s="36"/>
      <c r="TV294" s="36"/>
      <c r="TW294" s="36"/>
      <c r="TX294" s="36"/>
      <c r="TY294" s="36"/>
      <c r="TZ294" s="36"/>
      <c r="UA294" s="36"/>
      <c r="UB294" s="36"/>
      <c r="UC294" s="36"/>
      <c r="UD294" s="36"/>
      <c r="UE294" s="36"/>
      <c r="UF294" s="36"/>
      <c r="UG294" s="36"/>
      <c r="UH294" s="36"/>
      <c r="UI294" s="36"/>
      <c r="UJ294" s="36"/>
      <c r="UK294" s="36"/>
      <c r="UL294" s="36"/>
      <c r="UM294" s="36"/>
      <c r="UN294" s="36"/>
      <c r="UO294" s="36"/>
      <c r="UP294" s="36"/>
      <c r="UQ294" s="36"/>
      <c r="UR294" s="36"/>
      <c r="US294" s="36"/>
      <c r="UT294" s="36"/>
      <c r="UU294" s="36"/>
      <c r="UV294" s="36"/>
      <c r="UW294" s="36"/>
      <c r="UX294" s="36"/>
      <c r="UY294" s="36"/>
      <c r="UZ294" s="36"/>
      <c r="VA294" s="36"/>
      <c r="VB294" s="36"/>
      <c r="VC294" s="36"/>
      <c r="VD294" s="36"/>
      <c r="VE294" s="36"/>
      <c r="VF294" s="36"/>
      <c r="VG294" s="36"/>
      <c r="VH294" s="36"/>
      <c r="VI294" s="36"/>
      <c r="VJ294" s="36"/>
      <c r="VK294" s="36"/>
      <c r="VL294" s="36"/>
      <c r="VM294" s="36"/>
      <c r="VN294" s="36"/>
      <c r="VO294" s="36"/>
      <c r="VP294" s="36"/>
      <c r="VQ294" s="36"/>
      <c r="VR294" s="36"/>
      <c r="VS294" s="36"/>
      <c r="VT294" s="36"/>
      <c r="VU294" s="36"/>
      <c r="VV294" s="36"/>
      <c r="VW294" s="36"/>
      <c r="VX294" s="36"/>
      <c r="VY294" s="36"/>
      <c r="VZ294" s="36"/>
      <c r="WA294" s="36"/>
      <c r="WB294" s="36"/>
      <c r="WC294" s="36"/>
      <c r="WD294" s="36"/>
      <c r="WE294" s="36"/>
      <c r="WF294" s="36"/>
      <c r="WG294" s="36"/>
      <c r="WH294" s="36"/>
      <c r="WI294" s="36"/>
      <c r="WJ294" s="36"/>
      <c r="WK294" s="36"/>
      <c r="WL294" s="36"/>
      <c r="WM294" s="36"/>
      <c r="WN294" s="36"/>
      <c r="WO294" s="36"/>
      <c r="WP294" s="36"/>
      <c r="WQ294" s="36"/>
      <c r="WR294" s="36"/>
      <c r="WS294" s="36"/>
      <c r="WT294" s="36"/>
      <c r="WU294" s="36"/>
      <c r="WV294" s="36"/>
      <c r="WW294" s="36"/>
      <c r="WX294" s="36"/>
      <c r="WY294" s="36"/>
      <c r="WZ294" s="36"/>
      <c r="XA294" s="36"/>
      <c r="XB294" s="36"/>
      <c r="XC294" s="36"/>
      <c r="XD294" s="36"/>
      <c r="XE294" s="36"/>
      <c r="XF294" s="36"/>
      <c r="XG294" s="36"/>
      <c r="XH294" s="36"/>
      <c r="XI294" s="36"/>
      <c r="XJ294" s="36"/>
      <c r="XK294" s="36"/>
      <c r="XL294" s="36"/>
      <c r="XM294" s="36"/>
      <c r="XN294" s="36"/>
      <c r="XO294" s="36"/>
      <c r="XP294" s="36"/>
      <c r="XQ294" s="36"/>
      <c r="XR294" s="36"/>
      <c r="XS294" s="36"/>
      <c r="XT294" s="36"/>
      <c r="XU294" s="36"/>
      <c r="XV294" s="36"/>
      <c r="XW294" s="36"/>
      <c r="XX294" s="36"/>
      <c r="XY294" s="36"/>
      <c r="XZ294" s="36"/>
      <c r="YA294" s="36"/>
      <c r="YB294" s="36"/>
      <c r="YC294" s="36"/>
      <c r="YD294" s="36"/>
      <c r="YE294" s="36"/>
      <c r="YF294" s="36"/>
      <c r="YG294" s="36"/>
      <c r="YH294" s="36"/>
      <c r="YI294" s="36"/>
      <c r="YJ294" s="36"/>
      <c r="YK294" s="36"/>
      <c r="YL294" s="36"/>
      <c r="YM294" s="36"/>
      <c r="YN294" s="36"/>
      <c r="YO294" s="36"/>
      <c r="YP294" s="36"/>
      <c r="YQ294" s="36"/>
      <c r="YR294" s="36"/>
      <c r="YS294" s="36"/>
      <c r="YT294" s="36"/>
      <c r="YU294" s="36"/>
      <c r="YV294" s="36"/>
      <c r="YW294" s="36"/>
      <c r="YX294" s="36"/>
      <c r="YY294" s="36"/>
      <c r="YZ294" s="36"/>
      <c r="ZA294" s="36"/>
      <c r="ZB294" s="36"/>
      <c r="ZC294" s="36"/>
      <c r="ZD294" s="36"/>
      <c r="ZE294" s="36"/>
      <c r="ZF294" s="36"/>
      <c r="ZG294" s="36"/>
      <c r="ZH294" s="36"/>
      <c r="ZI294" s="36"/>
      <c r="ZJ294" s="36"/>
      <c r="ZK294" s="36"/>
      <c r="ZL294" s="36"/>
      <c r="ZM294" s="36"/>
      <c r="ZN294" s="36"/>
      <c r="ZO294" s="36"/>
      <c r="ZP294" s="36"/>
      <c r="ZQ294" s="36"/>
      <c r="ZR294" s="36"/>
      <c r="ZS294" s="36"/>
      <c r="ZT294" s="36"/>
      <c r="ZU294" s="36"/>
      <c r="ZV294" s="36"/>
      <c r="ZW294" s="36"/>
      <c r="ZX294" s="36"/>
      <c r="ZY294" s="36"/>
      <c r="ZZ294" s="36"/>
      <c r="AAA294" s="36"/>
      <c r="AAB294" s="36"/>
      <c r="AAC294" s="36"/>
      <c r="AAD294" s="36"/>
      <c r="AAE294" s="36"/>
      <c r="AAF294" s="36"/>
      <c r="AAG294" s="36"/>
      <c r="AAH294" s="36"/>
      <c r="AAI294" s="36"/>
      <c r="AAJ294" s="36"/>
      <c r="AAK294" s="36"/>
      <c r="AAL294" s="36"/>
      <c r="AAM294" s="36"/>
      <c r="AAN294" s="36"/>
      <c r="AAO294" s="36"/>
      <c r="AAP294" s="36"/>
      <c r="AAQ294" s="36"/>
      <c r="AAR294" s="36"/>
      <c r="AAS294" s="36"/>
      <c r="AAT294" s="36"/>
      <c r="AAU294" s="36"/>
      <c r="AAV294" s="36"/>
      <c r="AAW294" s="36"/>
      <c r="AAX294" s="36"/>
      <c r="AAY294" s="36"/>
      <c r="AAZ294" s="36"/>
      <c r="ABA294" s="36"/>
      <c r="ABB294" s="36"/>
      <c r="ABC294" s="36"/>
      <c r="ABD294" s="36"/>
      <c r="ABE294" s="36"/>
      <c r="ABF294" s="36"/>
      <c r="ABG294" s="36"/>
      <c r="ABH294" s="36"/>
      <c r="ABI294" s="36"/>
      <c r="ABJ294" s="36"/>
      <c r="ABK294" s="36"/>
      <c r="ABL294" s="36"/>
      <c r="ABM294" s="36"/>
      <c r="ABN294" s="36"/>
      <c r="ABO294" s="36"/>
      <c r="ABP294" s="36"/>
      <c r="ABQ294" s="36"/>
      <c r="ABR294" s="36"/>
      <c r="ABS294" s="36"/>
      <c r="ABT294" s="36"/>
      <c r="ABU294" s="36"/>
      <c r="ABV294" s="36"/>
      <c r="ABW294" s="36"/>
      <c r="ABX294" s="36"/>
      <c r="ABY294" s="36"/>
      <c r="ABZ294" s="36"/>
      <c r="ACA294" s="36"/>
      <c r="ACB294" s="36"/>
      <c r="ACC294" s="36"/>
      <c r="ACD294" s="36"/>
      <c r="ACE294" s="36"/>
      <c r="ACF294" s="36"/>
      <c r="ACG294" s="36"/>
      <c r="ACH294" s="36"/>
      <c r="ACI294" s="36"/>
      <c r="ACJ294" s="36"/>
      <c r="ACK294" s="36"/>
      <c r="ACL294" s="36"/>
      <c r="ACM294" s="36"/>
      <c r="ACN294" s="36"/>
      <c r="ACO294" s="36"/>
      <c r="ACP294" s="36"/>
      <c r="ACQ294" s="36"/>
      <c r="ACR294" s="36"/>
      <c r="ACS294" s="36"/>
      <c r="ACT294" s="36"/>
      <c r="ACU294" s="36"/>
      <c r="ACV294" s="36"/>
      <c r="ACW294" s="36"/>
      <c r="ACX294" s="36"/>
      <c r="ACY294" s="36"/>
      <c r="ACZ294" s="36"/>
      <c r="ADA294" s="36"/>
      <c r="ADB294" s="36"/>
      <c r="ADC294" s="36"/>
      <c r="ADD294" s="36"/>
      <c r="ADE294" s="36"/>
      <c r="ADF294" s="36"/>
      <c r="ADG294" s="36"/>
      <c r="ADH294" s="36"/>
      <c r="ADI294" s="36"/>
      <c r="ADJ294" s="36"/>
      <c r="ADK294" s="36"/>
      <c r="ADL294" s="36"/>
      <c r="ADM294" s="36"/>
      <c r="ADN294" s="36"/>
      <c r="ADO294" s="36"/>
      <c r="ADP294" s="36"/>
      <c r="ADQ294" s="36"/>
      <c r="ADR294" s="36"/>
      <c r="ADS294" s="36"/>
      <c r="ADT294" s="36"/>
      <c r="ADU294" s="36"/>
      <c r="ADV294" s="36"/>
      <c r="ADW294" s="36"/>
      <c r="ADX294" s="36"/>
      <c r="ADY294" s="36"/>
      <c r="ADZ294" s="36"/>
      <c r="AEA294" s="36"/>
      <c r="AEB294" s="36"/>
      <c r="AEC294" s="36"/>
      <c r="AED294" s="36"/>
      <c r="AEE294" s="36"/>
      <c r="AEF294" s="36"/>
      <c r="AEG294" s="36"/>
      <c r="AEH294" s="36"/>
      <c r="AEI294" s="36"/>
      <c r="AEJ294" s="36"/>
      <c r="AEK294" s="36"/>
      <c r="AEL294" s="36"/>
      <c r="AEM294" s="36"/>
      <c r="AEN294" s="36"/>
      <c r="AEO294" s="36"/>
      <c r="AEP294" s="36"/>
      <c r="AEQ294" s="36"/>
      <c r="AER294" s="36"/>
      <c r="AES294" s="36"/>
      <c r="AET294" s="36"/>
      <c r="AEU294" s="36"/>
      <c r="AEV294" s="36"/>
      <c r="AEW294" s="36"/>
      <c r="AEX294" s="36"/>
      <c r="AEY294" s="36"/>
      <c r="AEZ294" s="36"/>
      <c r="AFA294" s="36"/>
      <c r="AFB294" s="36"/>
      <c r="AFC294" s="36"/>
      <c r="AFD294" s="36"/>
      <c r="AFE294" s="36"/>
      <c r="AFF294" s="36"/>
      <c r="AFG294" s="36"/>
      <c r="AFH294" s="36"/>
      <c r="AFI294" s="36"/>
      <c r="AFJ294" s="36"/>
      <c r="AFK294" s="36"/>
      <c r="AFL294" s="36"/>
      <c r="AFM294" s="36"/>
      <c r="AFN294" s="36"/>
      <c r="AFO294" s="36"/>
      <c r="AFP294" s="36"/>
      <c r="AFQ294" s="36"/>
      <c r="AFR294" s="36"/>
      <c r="AFS294" s="36"/>
      <c r="AFT294" s="36"/>
      <c r="AFU294" s="36"/>
      <c r="AFV294" s="36"/>
      <c r="AFW294" s="36"/>
      <c r="AFX294" s="36"/>
      <c r="AFY294" s="36"/>
      <c r="AFZ294" s="36"/>
      <c r="AGA294" s="36"/>
      <c r="AGB294" s="36"/>
      <c r="AGC294" s="36"/>
      <c r="AGD294" s="36"/>
      <c r="AGE294" s="36"/>
      <c r="AGF294" s="36"/>
      <c r="AGG294" s="36"/>
      <c r="AGH294" s="36"/>
      <c r="AGI294" s="36"/>
      <c r="AGJ294" s="36"/>
      <c r="AGK294" s="36"/>
      <c r="AGL294" s="36"/>
      <c r="AGM294" s="36"/>
      <c r="AGN294" s="36"/>
      <c r="AGO294" s="36"/>
      <c r="AGP294" s="36"/>
      <c r="AGQ294" s="36"/>
      <c r="AGR294" s="36"/>
      <c r="AGS294" s="36"/>
      <c r="AGT294" s="36"/>
      <c r="AGU294" s="36"/>
      <c r="AGV294" s="36"/>
      <c r="AGW294" s="36"/>
      <c r="AGX294" s="36"/>
      <c r="AGY294" s="36"/>
      <c r="AGZ294" s="36"/>
      <c r="AHA294" s="36"/>
      <c r="AHB294" s="36"/>
      <c r="AHC294" s="36"/>
      <c r="AHD294" s="36"/>
      <c r="AHE294" s="36"/>
      <c r="AHF294" s="36"/>
      <c r="AHG294" s="36"/>
      <c r="AHH294" s="36"/>
      <c r="AHI294" s="36"/>
      <c r="AHJ294" s="36"/>
      <c r="AHK294" s="36"/>
      <c r="AHL294" s="36"/>
      <c r="AHM294" s="36"/>
      <c r="AHN294" s="36"/>
      <c r="AHO294" s="36"/>
      <c r="AHP294" s="36"/>
      <c r="AHQ294" s="36"/>
      <c r="AHR294" s="36"/>
      <c r="AHS294" s="36"/>
      <c r="AHT294" s="36"/>
      <c r="AHU294" s="36"/>
      <c r="AHV294" s="36"/>
      <c r="AHW294" s="36"/>
      <c r="AHX294" s="36"/>
      <c r="AHY294" s="36"/>
      <c r="AHZ294" s="36"/>
      <c r="AIA294" s="36"/>
      <c r="AIB294" s="36"/>
      <c r="AIC294" s="36"/>
      <c r="AID294" s="36"/>
      <c r="AIE294" s="36"/>
      <c r="AIF294" s="36"/>
      <c r="AIG294" s="36"/>
      <c r="AIH294" s="36"/>
      <c r="AII294" s="36"/>
      <c r="AIJ294" s="36"/>
      <c r="AIK294" s="36"/>
      <c r="AIL294" s="36"/>
      <c r="AIM294" s="36"/>
      <c r="AIN294" s="36"/>
      <c r="AIO294" s="36"/>
      <c r="AIP294" s="36"/>
      <c r="AIQ294" s="36"/>
      <c r="AIR294" s="36"/>
      <c r="AIS294" s="36"/>
      <c r="AIT294" s="36"/>
      <c r="AIU294" s="36"/>
      <c r="AIV294" s="36"/>
      <c r="AIW294" s="36"/>
      <c r="AIX294" s="36"/>
      <c r="AIY294" s="36"/>
      <c r="AIZ294" s="36"/>
      <c r="AJA294" s="36"/>
      <c r="AJB294" s="36"/>
      <c r="AJC294" s="36"/>
      <c r="AJD294" s="36"/>
      <c r="AJE294" s="36"/>
      <c r="AJF294" s="36"/>
      <c r="AJG294" s="36"/>
      <c r="AJH294" s="36"/>
      <c r="AJI294" s="36"/>
      <c r="AJJ294" s="36"/>
      <c r="AJK294" s="36"/>
      <c r="AJL294" s="36"/>
      <c r="AJM294" s="36"/>
      <c r="AJN294" s="36"/>
      <c r="AJO294" s="36"/>
      <c r="AJP294" s="36"/>
      <c r="AJQ294" s="36"/>
      <c r="AJR294" s="36"/>
      <c r="AJS294" s="36"/>
      <c r="AJT294" s="36"/>
      <c r="AJU294" s="36"/>
      <c r="AJV294" s="36"/>
      <c r="AJW294" s="36"/>
      <c r="AJX294" s="36"/>
      <c r="AJY294" s="36"/>
      <c r="AJZ294" s="36"/>
      <c r="AKA294" s="36"/>
      <c r="AKB294" s="36"/>
      <c r="AKC294" s="36"/>
      <c r="AKD294" s="36"/>
      <c r="AKE294" s="36"/>
      <c r="AKF294" s="36"/>
      <c r="AKG294" s="36"/>
      <c r="AKH294" s="36"/>
      <c r="AKI294" s="36"/>
      <c r="AKJ294" s="36"/>
      <c r="AKK294" s="36"/>
      <c r="AKL294" s="36"/>
      <c r="AKM294" s="36"/>
      <c r="AKN294" s="36"/>
      <c r="AKO294" s="36"/>
      <c r="AKP294" s="36"/>
      <c r="AKQ294" s="36"/>
      <c r="AKR294" s="36"/>
      <c r="AKS294" s="36"/>
      <c r="AKT294" s="36"/>
      <c r="AKU294" s="36"/>
      <c r="AKV294" s="36"/>
      <c r="AKW294" s="36"/>
      <c r="AKX294" s="36"/>
      <c r="AKY294" s="36"/>
      <c r="AKZ294" s="36"/>
      <c r="ALA294" s="36"/>
      <c r="ALB294" s="36"/>
      <c r="ALC294" s="36"/>
      <c r="ALD294" s="36"/>
      <c r="ALE294" s="36"/>
      <c r="ALF294" s="36"/>
      <c r="ALG294" s="36"/>
      <c r="ALH294" s="36"/>
      <c r="ALI294" s="36"/>
      <c r="ALJ294" s="36"/>
      <c r="ALK294" s="36"/>
      <c r="ALL294" s="36"/>
      <c r="ALM294" s="36"/>
      <c r="ALN294" s="36"/>
      <c r="ALO294" s="36"/>
      <c r="ALP294" s="36"/>
      <c r="ALQ294" s="36"/>
      <c r="ALR294" s="36"/>
      <c r="ALS294" s="36"/>
      <c r="ALT294" s="36"/>
      <c r="ALU294" s="36"/>
      <c r="ALV294" s="36"/>
      <c r="ALW294" s="36"/>
      <c r="ALX294" s="36"/>
      <c r="ALY294" s="36"/>
      <c r="ALZ294" s="36"/>
      <c r="AMA294" s="36"/>
      <c r="AMB294" s="36"/>
      <c r="AMC294" s="36"/>
      <c r="AMD294" s="36"/>
      <c r="AME294" s="36"/>
      <c r="AMF294" s="36"/>
      <c r="AMG294" s="36"/>
      <c r="AMH294" s="36"/>
      <c r="AMI294" s="36"/>
      <c r="AMJ294" s="36"/>
    </row>
    <row r="295" spans="1:1024" ht="15.75" customHeight="1">
      <c r="A295" s="105"/>
      <c r="B295" s="144"/>
      <c r="C295" s="149" t="s">
        <v>111</v>
      </c>
      <c r="D295" s="72" t="s">
        <v>10</v>
      </c>
      <c r="E295" s="69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  <c r="IH295" s="36"/>
      <c r="II295" s="36"/>
      <c r="IJ295" s="36"/>
      <c r="IK295" s="36"/>
      <c r="IL295" s="36"/>
      <c r="IM295" s="36"/>
      <c r="IN295" s="36"/>
      <c r="IO295" s="36"/>
      <c r="IP295" s="36"/>
      <c r="IQ295" s="36"/>
      <c r="IR295" s="36"/>
      <c r="IS295" s="36"/>
      <c r="IT295" s="36"/>
      <c r="IU295" s="36"/>
      <c r="IV295" s="36"/>
      <c r="IW295" s="36"/>
      <c r="IX295" s="36"/>
      <c r="IY295" s="36"/>
      <c r="IZ295" s="36"/>
      <c r="JA295" s="36"/>
      <c r="JB295" s="36"/>
      <c r="JC295" s="36"/>
      <c r="JD295" s="36"/>
      <c r="JE295" s="36"/>
      <c r="JF295" s="36"/>
      <c r="JG295" s="36"/>
      <c r="JH295" s="36"/>
      <c r="JI295" s="36"/>
      <c r="JJ295" s="36"/>
      <c r="JK295" s="36"/>
      <c r="JL295" s="36"/>
      <c r="JM295" s="36"/>
      <c r="JN295" s="36"/>
      <c r="JO295" s="36"/>
      <c r="JP295" s="36"/>
      <c r="JQ295" s="36"/>
      <c r="JR295" s="36"/>
      <c r="JS295" s="36"/>
      <c r="JT295" s="36"/>
      <c r="JU295" s="36"/>
      <c r="JV295" s="36"/>
      <c r="JW295" s="36"/>
      <c r="JX295" s="36"/>
      <c r="JY295" s="36"/>
      <c r="JZ295" s="36"/>
      <c r="KA295" s="36"/>
      <c r="KB295" s="36"/>
      <c r="KC295" s="36"/>
      <c r="KD295" s="36"/>
      <c r="KE295" s="36"/>
      <c r="KF295" s="36"/>
      <c r="KG295" s="36"/>
      <c r="KH295" s="36"/>
      <c r="KI295" s="36"/>
      <c r="KJ295" s="36"/>
      <c r="KK295" s="36"/>
      <c r="KL295" s="36"/>
      <c r="KM295" s="36"/>
      <c r="KN295" s="36"/>
      <c r="KO295" s="36"/>
      <c r="KP295" s="36"/>
      <c r="KQ295" s="36"/>
      <c r="KR295" s="36"/>
      <c r="KS295" s="36"/>
      <c r="KT295" s="36"/>
      <c r="KU295" s="36"/>
      <c r="KV295" s="36"/>
      <c r="KW295" s="36"/>
      <c r="KX295" s="36"/>
      <c r="KY295" s="36"/>
      <c r="KZ295" s="36"/>
      <c r="LA295" s="36"/>
      <c r="LB295" s="36"/>
      <c r="LC295" s="36"/>
      <c r="LD295" s="36"/>
      <c r="LE295" s="36"/>
      <c r="LF295" s="36"/>
      <c r="LG295" s="36"/>
      <c r="LH295" s="36"/>
      <c r="LI295" s="36"/>
      <c r="LJ295" s="36"/>
      <c r="LK295" s="36"/>
      <c r="LL295" s="36"/>
      <c r="LM295" s="36"/>
      <c r="LN295" s="36"/>
      <c r="LO295" s="36"/>
      <c r="LP295" s="36"/>
      <c r="LQ295" s="36"/>
      <c r="LR295" s="36"/>
      <c r="LS295" s="36"/>
      <c r="LT295" s="36"/>
      <c r="LU295" s="36"/>
      <c r="LV295" s="36"/>
      <c r="LW295" s="36"/>
      <c r="LX295" s="36"/>
      <c r="LY295" s="36"/>
      <c r="LZ295" s="36"/>
      <c r="MA295" s="36"/>
      <c r="MB295" s="36"/>
      <c r="MC295" s="36"/>
      <c r="MD295" s="36"/>
      <c r="ME295" s="36"/>
      <c r="MF295" s="36"/>
      <c r="MG295" s="36"/>
      <c r="MH295" s="36"/>
      <c r="MI295" s="36"/>
      <c r="MJ295" s="36"/>
      <c r="MK295" s="36"/>
      <c r="ML295" s="36"/>
      <c r="MM295" s="36"/>
      <c r="MN295" s="36"/>
      <c r="MO295" s="36"/>
      <c r="MP295" s="36"/>
      <c r="MQ295" s="36"/>
      <c r="MR295" s="36"/>
      <c r="MS295" s="36"/>
      <c r="MT295" s="36"/>
      <c r="MU295" s="36"/>
      <c r="MV295" s="36"/>
      <c r="MW295" s="36"/>
      <c r="MX295" s="36"/>
      <c r="MY295" s="36"/>
      <c r="MZ295" s="36"/>
      <c r="NA295" s="36"/>
      <c r="NB295" s="36"/>
      <c r="NC295" s="36"/>
      <c r="ND295" s="36"/>
      <c r="NE295" s="36"/>
      <c r="NF295" s="36"/>
      <c r="NG295" s="36"/>
      <c r="NH295" s="36"/>
      <c r="NI295" s="36"/>
      <c r="NJ295" s="36"/>
      <c r="NK295" s="36"/>
      <c r="NL295" s="36"/>
      <c r="NM295" s="36"/>
      <c r="NN295" s="36"/>
      <c r="NO295" s="36"/>
      <c r="NP295" s="36"/>
      <c r="NQ295" s="36"/>
      <c r="NR295" s="36"/>
      <c r="NS295" s="36"/>
      <c r="NT295" s="36"/>
      <c r="NU295" s="36"/>
      <c r="NV295" s="36"/>
      <c r="NW295" s="36"/>
      <c r="NX295" s="36"/>
      <c r="NY295" s="36"/>
      <c r="NZ295" s="36"/>
      <c r="OA295" s="36"/>
      <c r="OB295" s="36"/>
      <c r="OC295" s="36"/>
      <c r="OD295" s="36"/>
      <c r="OE295" s="36"/>
      <c r="OF295" s="36"/>
      <c r="OG295" s="36"/>
      <c r="OH295" s="36"/>
      <c r="OI295" s="36"/>
      <c r="OJ295" s="36"/>
      <c r="OK295" s="36"/>
      <c r="OL295" s="36"/>
      <c r="OM295" s="36"/>
      <c r="ON295" s="36"/>
      <c r="OO295" s="36"/>
      <c r="OP295" s="36"/>
      <c r="OQ295" s="36"/>
      <c r="OR295" s="36"/>
      <c r="OS295" s="36"/>
      <c r="OT295" s="36"/>
      <c r="OU295" s="36"/>
      <c r="OV295" s="36"/>
      <c r="OW295" s="36"/>
      <c r="OX295" s="36"/>
      <c r="OY295" s="36"/>
      <c r="OZ295" s="36"/>
      <c r="PA295" s="36"/>
      <c r="PB295" s="36"/>
      <c r="PC295" s="36"/>
      <c r="PD295" s="36"/>
      <c r="PE295" s="36"/>
      <c r="PF295" s="36"/>
      <c r="PG295" s="36"/>
      <c r="PH295" s="36"/>
      <c r="PI295" s="36"/>
      <c r="PJ295" s="36"/>
      <c r="PK295" s="36"/>
      <c r="PL295" s="36"/>
      <c r="PM295" s="36"/>
      <c r="PN295" s="36"/>
      <c r="PO295" s="36"/>
      <c r="PP295" s="36"/>
      <c r="PQ295" s="36"/>
      <c r="PR295" s="36"/>
      <c r="PS295" s="36"/>
      <c r="PT295" s="36"/>
      <c r="PU295" s="36"/>
      <c r="PV295" s="36"/>
      <c r="PW295" s="36"/>
      <c r="PX295" s="36"/>
      <c r="PY295" s="36"/>
      <c r="PZ295" s="36"/>
      <c r="QA295" s="36"/>
      <c r="QB295" s="36"/>
      <c r="QC295" s="36"/>
      <c r="QD295" s="36"/>
      <c r="QE295" s="36"/>
      <c r="QF295" s="36"/>
      <c r="QG295" s="36"/>
      <c r="QH295" s="36"/>
      <c r="QI295" s="36"/>
      <c r="QJ295" s="36"/>
      <c r="QK295" s="36"/>
      <c r="QL295" s="36"/>
      <c r="QM295" s="36"/>
      <c r="QN295" s="36"/>
      <c r="QO295" s="36"/>
      <c r="QP295" s="36"/>
      <c r="QQ295" s="36"/>
      <c r="QR295" s="36"/>
      <c r="QS295" s="36"/>
      <c r="QT295" s="36"/>
      <c r="QU295" s="36"/>
      <c r="QV295" s="36"/>
      <c r="QW295" s="36"/>
      <c r="QX295" s="36"/>
      <c r="QY295" s="36"/>
      <c r="QZ295" s="36"/>
      <c r="RA295" s="36"/>
      <c r="RB295" s="36"/>
      <c r="RC295" s="36"/>
      <c r="RD295" s="36"/>
      <c r="RE295" s="36"/>
      <c r="RF295" s="36"/>
      <c r="RG295" s="36"/>
      <c r="RH295" s="36"/>
      <c r="RI295" s="36"/>
      <c r="RJ295" s="36"/>
      <c r="RK295" s="36"/>
      <c r="RL295" s="36"/>
      <c r="RM295" s="36"/>
      <c r="RN295" s="36"/>
      <c r="RO295" s="36"/>
      <c r="RP295" s="36"/>
      <c r="RQ295" s="36"/>
      <c r="RR295" s="36"/>
      <c r="RS295" s="36"/>
      <c r="RT295" s="36"/>
      <c r="RU295" s="36"/>
      <c r="RV295" s="36"/>
      <c r="RW295" s="36"/>
      <c r="RX295" s="36"/>
      <c r="RY295" s="36"/>
      <c r="RZ295" s="36"/>
      <c r="SA295" s="36"/>
      <c r="SB295" s="36"/>
      <c r="SC295" s="36"/>
      <c r="SD295" s="36"/>
      <c r="SE295" s="36"/>
      <c r="SF295" s="36"/>
      <c r="SG295" s="36"/>
      <c r="SH295" s="36"/>
      <c r="SI295" s="36"/>
      <c r="SJ295" s="36"/>
      <c r="SK295" s="36"/>
      <c r="SL295" s="36"/>
      <c r="SM295" s="36"/>
      <c r="SN295" s="36"/>
      <c r="SO295" s="36"/>
      <c r="SP295" s="36"/>
      <c r="SQ295" s="36"/>
      <c r="SR295" s="36"/>
      <c r="SS295" s="36"/>
      <c r="ST295" s="36"/>
      <c r="SU295" s="36"/>
      <c r="SV295" s="36"/>
      <c r="SW295" s="36"/>
      <c r="SX295" s="36"/>
      <c r="SY295" s="36"/>
      <c r="SZ295" s="36"/>
      <c r="TA295" s="36"/>
      <c r="TB295" s="36"/>
      <c r="TC295" s="36"/>
      <c r="TD295" s="36"/>
      <c r="TE295" s="36"/>
      <c r="TF295" s="36"/>
      <c r="TG295" s="36"/>
      <c r="TH295" s="36"/>
      <c r="TI295" s="36"/>
      <c r="TJ295" s="36"/>
      <c r="TK295" s="36"/>
      <c r="TL295" s="36"/>
      <c r="TM295" s="36"/>
      <c r="TN295" s="36"/>
      <c r="TO295" s="36"/>
      <c r="TP295" s="36"/>
      <c r="TQ295" s="36"/>
      <c r="TR295" s="36"/>
      <c r="TS295" s="36"/>
      <c r="TT295" s="36"/>
      <c r="TU295" s="36"/>
      <c r="TV295" s="36"/>
      <c r="TW295" s="36"/>
      <c r="TX295" s="36"/>
      <c r="TY295" s="36"/>
      <c r="TZ295" s="36"/>
      <c r="UA295" s="36"/>
      <c r="UB295" s="36"/>
      <c r="UC295" s="36"/>
      <c r="UD295" s="36"/>
      <c r="UE295" s="36"/>
      <c r="UF295" s="36"/>
      <c r="UG295" s="36"/>
      <c r="UH295" s="36"/>
      <c r="UI295" s="36"/>
      <c r="UJ295" s="36"/>
      <c r="UK295" s="36"/>
      <c r="UL295" s="36"/>
      <c r="UM295" s="36"/>
      <c r="UN295" s="36"/>
      <c r="UO295" s="36"/>
      <c r="UP295" s="36"/>
      <c r="UQ295" s="36"/>
      <c r="UR295" s="36"/>
      <c r="US295" s="36"/>
      <c r="UT295" s="36"/>
      <c r="UU295" s="36"/>
      <c r="UV295" s="36"/>
      <c r="UW295" s="36"/>
      <c r="UX295" s="36"/>
      <c r="UY295" s="36"/>
      <c r="UZ295" s="36"/>
      <c r="VA295" s="36"/>
      <c r="VB295" s="36"/>
      <c r="VC295" s="36"/>
      <c r="VD295" s="36"/>
      <c r="VE295" s="36"/>
      <c r="VF295" s="36"/>
      <c r="VG295" s="36"/>
      <c r="VH295" s="36"/>
      <c r="VI295" s="36"/>
      <c r="VJ295" s="36"/>
      <c r="VK295" s="36"/>
      <c r="VL295" s="36"/>
      <c r="VM295" s="36"/>
      <c r="VN295" s="36"/>
      <c r="VO295" s="36"/>
      <c r="VP295" s="36"/>
      <c r="VQ295" s="36"/>
      <c r="VR295" s="36"/>
      <c r="VS295" s="36"/>
      <c r="VT295" s="36"/>
      <c r="VU295" s="36"/>
      <c r="VV295" s="36"/>
      <c r="VW295" s="36"/>
      <c r="VX295" s="36"/>
      <c r="VY295" s="36"/>
      <c r="VZ295" s="36"/>
      <c r="WA295" s="36"/>
      <c r="WB295" s="36"/>
      <c r="WC295" s="36"/>
      <c r="WD295" s="36"/>
      <c r="WE295" s="36"/>
      <c r="WF295" s="36"/>
      <c r="WG295" s="36"/>
      <c r="WH295" s="36"/>
      <c r="WI295" s="36"/>
      <c r="WJ295" s="36"/>
      <c r="WK295" s="36"/>
      <c r="WL295" s="36"/>
      <c r="WM295" s="36"/>
      <c r="WN295" s="36"/>
      <c r="WO295" s="36"/>
      <c r="WP295" s="36"/>
      <c r="WQ295" s="36"/>
      <c r="WR295" s="36"/>
      <c r="WS295" s="36"/>
      <c r="WT295" s="36"/>
      <c r="WU295" s="36"/>
      <c r="WV295" s="36"/>
      <c r="WW295" s="36"/>
      <c r="WX295" s="36"/>
      <c r="WY295" s="36"/>
      <c r="WZ295" s="36"/>
      <c r="XA295" s="36"/>
      <c r="XB295" s="36"/>
      <c r="XC295" s="36"/>
      <c r="XD295" s="36"/>
      <c r="XE295" s="36"/>
      <c r="XF295" s="36"/>
      <c r="XG295" s="36"/>
      <c r="XH295" s="36"/>
      <c r="XI295" s="36"/>
      <c r="XJ295" s="36"/>
      <c r="XK295" s="36"/>
      <c r="XL295" s="36"/>
      <c r="XM295" s="36"/>
      <c r="XN295" s="36"/>
      <c r="XO295" s="36"/>
      <c r="XP295" s="36"/>
      <c r="XQ295" s="36"/>
      <c r="XR295" s="36"/>
      <c r="XS295" s="36"/>
      <c r="XT295" s="36"/>
      <c r="XU295" s="36"/>
      <c r="XV295" s="36"/>
      <c r="XW295" s="36"/>
      <c r="XX295" s="36"/>
      <c r="XY295" s="36"/>
      <c r="XZ295" s="36"/>
      <c r="YA295" s="36"/>
      <c r="YB295" s="36"/>
      <c r="YC295" s="36"/>
      <c r="YD295" s="36"/>
      <c r="YE295" s="36"/>
      <c r="YF295" s="36"/>
      <c r="YG295" s="36"/>
      <c r="YH295" s="36"/>
      <c r="YI295" s="36"/>
      <c r="YJ295" s="36"/>
      <c r="YK295" s="36"/>
      <c r="YL295" s="36"/>
      <c r="YM295" s="36"/>
      <c r="YN295" s="36"/>
      <c r="YO295" s="36"/>
      <c r="YP295" s="36"/>
      <c r="YQ295" s="36"/>
      <c r="YR295" s="36"/>
      <c r="YS295" s="36"/>
      <c r="YT295" s="36"/>
      <c r="YU295" s="36"/>
      <c r="YV295" s="36"/>
      <c r="YW295" s="36"/>
      <c r="YX295" s="36"/>
      <c r="YY295" s="36"/>
      <c r="YZ295" s="36"/>
      <c r="ZA295" s="36"/>
      <c r="ZB295" s="36"/>
      <c r="ZC295" s="36"/>
      <c r="ZD295" s="36"/>
      <c r="ZE295" s="36"/>
      <c r="ZF295" s="36"/>
      <c r="ZG295" s="36"/>
      <c r="ZH295" s="36"/>
      <c r="ZI295" s="36"/>
      <c r="ZJ295" s="36"/>
      <c r="ZK295" s="36"/>
      <c r="ZL295" s="36"/>
      <c r="ZM295" s="36"/>
      <c r="ZN295" s="36"/>
      <c r="ZO295" s="36"/>
      <c r="ZP295" s="36"/>
      <c r="ZQ295" s="36"/>
      <c r="ZR295" s="36"/>
      <c r="ZS295" s="36"/>
      <c r="ZT295" s="36"/>
      <c r="ZU295" s="36"/>
      <c r="ZV295" s="36"/>
      <c r="ZW295" s="36"/>
      <c r="ZX295" s="36"/>
      <c r="ZY295" s="36"/>
      <c r="ZZ295" s="36"/>
      <c r="AAA295" s="36"/>
      <c r="AAB295" s="36"/>
      <c r="AAC295" s="36"/>
      <c r="AAD295" s="36"/>
      <c r="AAE295" s="36"/>
      <c r="AAF295" s="36"/>
      <c r="AAG295" s="36"/>
      <c r="AAH295" s="36"/>
      <c r="AAI295" s="36"/>
      <c r="AAJ295" s="36"/>
      <c r="AAK295" s="36"/>
      <c r="AAL295" s="36"/>
      <c r="AAM295" s="36"/>
      <c r="AAN295" s="36"/>
      <c r="AAO295" s="36"/>
      <c r="AAP295" s="36"/>
      <c r="AAQ295" s="36"/>
      <c r="AAR295" s="36"/>
      <c r="AAS295" s="36"/>
      <c r="AAT295" s="36"/>
      <c r="AAU295" s="36"/>
      <c r="AAV295" s="36"/>
      <c r="AAW295" s="36"/>
      <c r="AAX295" s="36"/>
      <c r="AAY295" s="36"/>
      <c r="AAZ295" s="36"/>
      <c r="ABA295" s="36"/>
      <c r="ABB295" s="36"/>
      <c r="ABC295" s="36"/>
      <c r="ABD295" s="36"/>
      <c r="ABE295" s="36"/>
      <c r="ABF295" s="36"/>
      <c r="ABG295" s="36"/>
      <c r="ABH295" s="36"/>
      <c r="ABI295" s="36"/>
      <c r="ABJ295" s="36"/>
      <c r="ABK295" s="36"/>
      <c r="ABL295" s="36"/>
      <c r="ABM295" s="36"/>
      <c r="ABN295" s="36"/>
      <c r="ABO295" s="36"/>
      <c r="ABP295" s="36"/>
      <c r="ABQ295" s="36"/>
      <c r="ABR295" s="36"/>
      <c r="ABS295" s="36"/>
      <c r="ABT295" s="36"/>
      <c r="ABU295" s="36"/>
      <c r="ABV295" s="36"/>
      <c r="ABW295" s="36"/>
      <c r="ABX295" s="36"/>
      <c r="ABY295" s="36"/>
      <c r="ABZ295" s="36"/>
      <c r="ACA295" s="36"/>
      <c r="ACB295" s="36"/>
      <c r="ACC295" s="36"/>
      <c r="ACD295" s="36"/>
      <c r="ACE295" s="36"/>
      <c r="ACF295" s="36"/>
      <c r="ACG295" s="36"/>
      <c r="ACH295" s="36"/>
      <c r="ACI295" s="36"/>
      <c r="ACJ295" s="36"/>
      <c r="ACK295" s="36"/>
      <c r="ACL295" s="36"/>
      <c r="ACM295" s="36"/>
      <c r="ACN295" s="36"/>
      <c r="ACO295" s="36"/>
      <c r="ACP295" s="36"/>
      <c r="ACQ295" s="36"/>
      <c r="ACR295" s="36"/>
      <c r="ACS295" s="36"/>
      <c r="ACT295" s="36"/>
      <c r="ACU295" s="36"/>
      <c r="ACV295" s="36"/>
      <c r="ACW295" s="36"/>
      <c r="ACX295" s="36"/>
      <c r="ACY295" s="36"/>
      <c r="ACZ295" s="36"/>
      <c r="ADA295" s="36"/>
      <c r="ADB295" s="36"/>
      <c r="ADC295" s="36"/>
      <c r="ADD295" s="36"/>
      <c r="ADE295" s="36"/>
      <c r="ADF295" s="36"/>
      <c r="ADG295" s="36"/>
      <c r="ADH295" s="36"/>
      <c r="ADI295" s="36"/>
      <c r="ADJ295" s="36"/>
      <c r="ADK295" s="36"/>
      <c r="ADL295" s="36"/>
      <c r="ADM295" s="36"/>
      <c r="ADN295" s="36"/>
      <c r="ADO295" s="36"/>
      <c r="ADP295" s="36"/>
      <c r="ADQ295" s="36"/>
      <c r="ADR295" s="36"/>
      <c r="ADS295" s="36"/>
      <c r="ADT295" s="36"/>
      <c r="ADU295" s="36"/>
      <c r="ADV295" s="36"/>
      <c r="ADW295" s="36"/>
      <c r="ADX295" s="36"/>
      <c r="ADY295" s="36"/>
      <c r="ADZ295" s="36"/>
      <c r="AEA295" s="36"/>
      <c r="AEB295" s="36"/>
      <c r="AEC295" s="36"/>
      <c r="AED295" s="36"/>
      <c r="AEE295" s="36"/>
      <c r="AEF295" s="36"/>
      <c r="AEG295" s="36"/>
      <c r="AEH295" s="36"/>
      <c r="AEI295" s="36"/>
      <c r="AEJ295" s="36"/>
      <c r="AEK295" s="36"/>
      <c r="AEL295" s="36"/>
      <c r="AEM295" s="36"/>
      <c r="AEN295" s="36"/>
      <c r="AEO295" s="36"/>
      <c r="AEP295" s="36"/>
      <c r="AEQ295" s="36"/>
      <c r="AER295" s="36"/>
      <c r="AES295" s="36"/>
      <c r="AET295" s="36"/>
      <c r="AEU295" s="36"/>
      <c r="AEV295" s="36"/>
      <c r="AEW295" s="36"/>
      <c r="AEX295" s="36"/>
      <c r="AEY295" s="36"/>
      <c r="AEZ295" s="36"/>
      <c r="AFA295" s="36"/>
      <c r="AFB295" s="36"/>
      <c r="AFC295" s="36"/>
      <c r="AFD295" s="36"/>
      <c r="AFE295" s="36"/>
      <c r="AFF295" s="36"/>
      <c r="AFG295" s="36"/>
      <c r="AFH295" s="36"/>
      <c r="AFI295" s="36"/>
      <c r="AFJ295" s="36"/>
      <c r="AFK295" s="36"/>
      <c r="AFL295" s="36"/>
      <c r="AFM295" s="36"/>
      <c r="AFN295" s="36"/>
      <c r="AFO295" s="36"/>
      <c r="AFP295" s="36"/>
      <c r="AFQ295" s="36"/>
      <c r="AFR295" s="36"/>
      <c r="AFS295" s="36"/>
      <c r="AFT295" s="36"/>
      <c r="AFU295" s="36"/>
      <c r="AFV295" s="36"/>
      <c r="AFW295" s="36"/>
      <c r="AFX295" s="36"/>
      <c r="AFY295" s="36"/>
      <c r="AFZ295" s="36"/>
      <c r="AGA295" s="36"/>
      <c r="AGB295" s="36"/>
      <c r="AGC295" s="36"/>
      <c r="AGD295" s="36"/>
      <c r="AGE295" s="36"/>
      <c r="AGF295" s="36"/>
      <c r="AGG295" s="36"/>
      <c r="AGH295" s="36"/>
      <c r="AGI295" s="36"/>
      <c r="AGJ295" s="36"/>
      <c r="AGK295" s="36"/>
      <c r="AGL295" s="36"/>
      <c r="AGM295" s="36"/>
      <c r="AGN295" s="36"/>
      <c r="AGO295" s="36"/>
      <c r="AGP295" s="36"/>
      <c r="AGQ295" s="36"/>
      <c r="AGR295" s="36"/>
      <c r="AGS295" s="36"/>
      <c r="AGT295" s="36"/>
      <c r="AGU295" s="36"/>
      <c r="AGV295" s="36"/>
      <c r="AGW295" s="36"/>
      <c r="AGX295" s="36"/>
      <c r="AGY295" s="36"/>
      <c r="AGZ295" s="36"/>
      <c r="AHA295" s="36"/>
      <c r="AHB295" s="36"/>
      <c r="AHC295" s="36"/>
      <c r="AHD295" s="36"/>
      <c r="AHE295" s="36"/>
      <c r="AHF295" s="36"/>
      <c r="AHG295" s="36"/>
      <c r="AHH295" s="36"/>
      <c r="AHI295" s="36"/>
      <c r="AHJ295" s="36"/>
      <c r="AHK295" s="36"/>
      <c r="AHL295" s="36"/>
      <c r="AHM295" s="36"/>
      <c r="AHN295" s="36"/>
      <c r="AHO295" s="36"/>
      <c r="AHP295" s="36"/>
      <c r="AHQ295" s="36"/>
      <c r="AHR295" s="36"/>
      <c r="AHS295" s="36"/>
      <c r="AHT295" s="36"/>
      <c r="AHU295" s="36"/>
      <c r="AHV295" s="36"/>
      <c r="AHW295" s="36"/>
      <c r="AHX295" s="36"/>
      <c r="AHY295" s="36"/>
      <c r="AHZ295" s="36"/>
      <c r="AIA295" s="36"/>
      <c r="AIB295" s="36"/>
      <c r="AIC295" s="36"/>
      <c r="AID295" s="36"/>
      <c r="AIE295" s="36"/>
      <c r="AIF295" s="36"/>
      <c r="AIG295" s="36"/>
      <c r="AIH295" s="36"/>
      <c r="AII295" s="36"/>
      <c r="AIJ295" s="36"/>
      <c r="AIK295" s="36"/>
      <c r="AIL295" s="36"/>
      <c r="AIM295" s="36"/>
      <c r="AIN295" s="36"/>
      <c r="AIO295" s="36"/>
      <c r="AIP295" s="36"/>
      <c r="AIQ295" s="36"/>
      <c r="AIR295" s="36"/>
      <c r="AIS295" s="36"/>
      <c r="AIT295" s="36"/>
      <c r="AIU295" s="36"/>
      <c r="AIV295" s="36"/>
      <c r="AIW295" s="36"/>
      <c r="AIX295" s="36"/>
      <c r="AIY295" s="36"/>
      <c r="AIZ295" s="36"/>
      <c r="AJA295" s="36"/>
      <c r="AJB295" s="36"/>
      <c r="AJC295" s="36"/>
      <c r="AJD295" s="36"/>
      <c r="AJE295" s="36"/>
      <c r="AJF295" s="36"/>
      <c r="AJG295" s="36"/>
      <c r="AJH295" s="36"/>
      <c r="AJI295" s="36"/>
      <c r="AJJ295" s="36"/>
      <c r="AJK295" s="36"/>
      <c r="AJL295" s="36"/>
      <c r="AJM295" s="36"/>
      <c r="AJN295" s="36"/>
      <c r="AJO295" s="36"/>
      <c r="AJP295" s="36"/>
      <c r="AJQ295" s="36"/>
      <c r="AJR295" s="36"/>
      <c r="AJS295" s="36"/>
      <c r="AJT295" s="36"/>
      <c r="AJU295" s="36"/>
      <c r="AJV295" s="36"/>
      <c r="AJW295" s="36"/>
      <c r="AJX295" s="36"/>
      <c r="AJY295" s="36"/>
      <c r="AJZ295" s="36"/>
      <c r="AKA295" s="36"/>
      <c r="AKB295" s="36"/>
      <c r="AKC295" s="36"/>
      <c r="AKD295" s="36"/>
      <c r="AKE295" s="36"/>
      <c r="AKF295" s="36"/>
      <c r="AKG295" s="36"/>
      <c r="AKH295" s="36"/>
      <c r="AKI295" s="36"/>
      <c r="AKJ295" s="36"/>
      <c r="AKK295" s="36"/>
      <c r="AKL295" s="36"/>
      <c r="AKM295" s="36"/>
      <c r="AKN295" s="36"/>
      <c r="AKO295" s="36"/>
      <c r="AKP295" s="36"/>
      <c r="AKQ295" s="36"/>
      <c r="AKR295" s="36"/>
      <c r="AKS295" s="36"/>
      <c r="AKT295" s="36"/>
      <c r="AKU295" s="36"/>
      <c r="AKV295" s="36"/>
      <c r="AKW295" s="36"/>
      <c r="AKX295" s="36"/>
      <c r="AKY295" s="36"/>
      <c r="AKZ295" s="36"/>
      <c r="ALA295" s="36"/>
      <c r="ALB295" s="36"/>
      <c r="ALC295" s="36"/>
      <c r="ALD295" s="36"/>
      <c r="ALE295" s="36"/>
      <c r="ALF295" s="36"/>
      <c r="ALG295" s="36"/>
      <c r="ALH295" s="36"/>
      <c r="ALI295" s="36"/>
      <c r="ALJ295" s="36"/>
      <c r="ALK295" s="36"/>
      <c r="ALL295" s="36"/>
      <c r="ALM295" s="36"/>
      <c r="ALN295" s="36"/>
      <c r="ALO295" s="36"/>
      <c r="ALP295" s="36"/>
      <c r="ALQ295" s="36"/>
      <c r="ALR295" s="36"/>
      <c r="ALS295" s="36"/>
      <c r="ALT295" s="36"/>
      <c r="ALU295" s="36"/>
      <c r="ALV295" s="36"/>
      <c r="ALW295" s="36"/>
      <c r="ALX295" s="36"/>
      <c r="ALY295" s="36"/>
      <c r="ALZ295" s="36"/>
      <c r="AMA295" s="36"/>
      <c r="AMB295" s="36"/>
      <c r="AMC295" s="36"/>
      <c r="AMD295" s="36"/>
      <c r="AME295" s="36"/>
      <c r="AMF295" s="36"/>
      <c r="AMG295" s="36"/>
      <c r="AMH295" s="36"/>
      <c r="AMI295" s="36"/>
      <c r="AMJ295" s="36"/>
    </row>
    <row r="296" spans="1:1024" ht="15.75" customHeight="1">
      <c r="A296" s="105"/>
      <c r="B296" s="144"/>
      <c r="C296" s="149" t="s">
        <v>158</v>
      </c>
      <c r="D296" s="72" t="s">
        <v>10</v>
      </c>
      <c r="E296" s="69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  <c r="IH296" s="36"/>
      <c r="II296" s="36"/>
      <c r="IJ296" s="36"/>
      <c r="IK296" s="36"/>
      <c r="IL296" s="36"/>
      <c r="IM296" s="36"/>
      <c r="IN296" s="36"/>
      <c r="IO296" s="36"/>
      <c r="IP296" s="36"/>
      <c r="IQ296" s="36"/>
      <c r="IR296" s="36"/>
      <c r="IS296" s="36"/>
      <c r="IT296" s="36"/>
      <c r="IU296" s="36"/>
      <c r="IV296" s="36"/>
      <c r="IW296" s="36"/>
      <c r="IX296" s="36"/>
      <c r="IY296" s="36"/>
      <c r="IZ296" s="36"/>
      <c r="JA296" s="36"/>
      <c r="JB296" s="36"/>
      <c r="JC296" s="36"/>
      <c r="JD296" s="36"/>
      <c r="JE296" s="36"/>
      <c r="JF296" s="36"/>
      <c r="JG296" s="36"/>
      <c r="JH296" s="36"/>
      <c r="JI296" s="36"/>
      <c r="JJ296" s="36"/>
      <c r="JK296" s="36"/>
      <c r="JL296" s="36"/>
      <c r="JM296" s="36"/>
      <c r="JN296" s="36"/>
      <c r="JO296" s="36"/>
      <c r="JP296" s="36"/>
      <c r="JQ296" s="36"/>
      <c r="JR296" s="36"/>
      <c r="JS296" s="36"/>
      <c r="JT296" s="36"/>
      <c r="JU296" s="36"/>
      <c r="JV296" s="36"/>
      <c r="JW296" s="36"/>
      <c r="JX296" s="36"/>
      <c r="JY296" s="36"/>
      <c r="JZ296" s="36"/>
      <c r="KA296" s="36"/>
      <c r="KB296" s="36"/>
      <c r="KC296" s="36"/>
      <c r="KD296" s="36"/>
      <c r="KE296" s="36"/>
      <c r="KF296" s="36"/>
      <c r="KG296" s="36"/>
      <c r="KH296" s="36"/>
      <c r="KI296" s="36"/>
      <c r="KJ296" s="36"/>
      <c r="KK296" s="36"/>
      <c r="KL296" s="36"/>
      <c r="KM296" s="36"/>
      <c r="KN296" s="36"/>
      <c r="KO296" s="36"/>
      <c r="KP296" s="36"/>
      <c r="KQ296" s="36"/>
      <c r="KR296" s="36"/>
      <c r="KS296" s="36"/>
      <c r="KT296" s="36"/>
      <c r="KU296" s="36"/>
      <c r="KV296" s="36"/>
      <c r="KW296" s="36"/>
      <c r="KX296" s="36"/>
      <c r="KY296" s="36"/>
      <c r="KZ296" s="36"/>
      <c r="LA296" s="36"/>
      <c r="LB296" s="36"/>
      <c r="LC296" s="36"/>
      <c r="LD296" s="36"/>
      <c r="LE296" s="36"/>
      <c r="LF296" s="36"/>
      <c r="LG296" s="36"/>
      <c r="LH296" s="36"/>
      <c r="LI296" s="36"/>
      <c r="LJ296" s="36"/>
      <c r="LK296" s="36"/>
      <c r="LL296" s="36"/>
      <c r="LM296" s="36"/>
      <c r="LN296" s="36"/>
      <c r="LO296" s="36"/>
      <c r="LP296" s="36"/>
      <c r="LQ296" s="36"/>
      <c r="LR296" s="36"/>
      <c r="LS296" s="36"/>
      <c r="LT296" s="36"/>
      <c r="LU296" s="36"/>
      <c r="LV296" s="36"/>
      <c r="LW296" s="36"/>
      <c r="LX296" s="36"/>
      <c r="LY296" s="36"/>
      <c r="LZ296" s="36"/>
      <c r="MA296" s="36"/>
      <c r="MB296" s="36"/>
      <c r="MC296" s="36"/>
      <c r="MD296" s="36"/>
      <c r="ME296" s="36"/>
      <c r="MF296" s="36"/>
      <c r="MG296" s="36"/>
      <c r="MH296" s="36"/>
      <c r="MI296" s="36"/>
      <c r="MJ296" s="36"/>
      <c r="MK296" s="36"/>
      <c r="ML296" s="36"/>
      <c r="MM296" s="36"/>
      <c r="MN296" s="36"/>
      <c r="MO296" s="36"/>
      <c r="MP296" s="36"/>
      <c r="MQ296" s="36"/>
      <c r="MR296" s="36"/>
      <c r="MS296" s="36"/>
      <c r="MT296" s="36"/>
      <c r="MU296" s="36"/>
      <c r="MV296" s="36"/>
      <c r="MW296" s="36"/>
      <c r="MX296" s="36"/>
      <c r="MY296" s="36"/>
      <c r="MZ296" s="36"/>
      <c r="NA296" s="36"/>
      <c r="NB296" s="36"/>
      <c r="NC296" s="36"/>
      <c r="ND296" s="36"/>
      <c r="NE296" s="36"/>
      <c r="NF296" s="36"/>
      <c r="NG296" s="36"/>
      <c r="NH296" s="36"/>
      <c r="NI296" s="36"/>
      <c r="NJ296" s="36"/>
      <c r="NK296" s="36"/>
      <c r="NL296" s="36"/>
      <c r="NM296" s="36"/>
      <c r="NN296" s="36"/>
      <c r="NO296" s="36"/>
      <c r="NP296" s="36"/>
      <c r="NQ296" s="36"/>
      <c r="NR296" s="36"/>
      <c r="NS296" s="36"/>
      <c r="NT296" s="36"/>
      <c r="NU296" s="36"/>
      <c r="NV296" s="36"/>
      <c r="NW296" s="36"/>
      <c r="NX296" s="36"/>
      <c r="NY296" s="36"/>
      <c r="NZ296" s="36"/>
      <c r="OA296" s="36"/>
      <c r="OB296" s="36"/>
      <c r="OC296" s="36"/>
      <c r="OD296" s="36"/>
      <c r="OE296" s="36"/>
      <c r="OF296" s="36"/>
      <c r="OG296" s="36"/>
      <c r="OH296" s="36"/>
      <c r="OI296" s="36"/>
      <c r="OJ296" s="36"/>
      <c r="OK296" s="36"/>
      <c r="OL296" s="36"/>
      <c r="OM296" s="36"/>
      <c r="ON296" s="36"/>
      <c r="OO296" s="36"/>
      <c r="OP296" s="36"/>
      <c r="OQ296" s="36"/>
      <c r="OR296" s="36"/>
      <c r="OS296" s="36"/>
      <c r="OT296" s="36"/>
      <c r="OU296" s="36"/>
      <c r="OV296" s="36"/>
      <c r="OW296" s="36"/>
      <c r="OX296" s="36"/>
      <c r="OY296" s="36"/>
      <c r="OZ296" s="36"/>
      <c r="PA296" s="36"/>
      <c r="PB296" s="36"/>
      <c r="PC296" s="36"/>
      <c r="PD296" s="36"/>
      <c r="PE296" s="36"/>
      <c r="PF296" s="36"/>
      <c r="PG296" s="36"/>
      <c r="PH296" s="36"/>
      <c r="PI296" s="36"/>
      <c r="PJ296" s="36"/>
      <c r="PK296" s="36"/>
      <c r="PL296" s="36"/>
      <c r="PM296" s="36"/>
      <c r="PN296" s="36"/>
      <c r="PO296" s="36"/>
      <c r="PP296" s="36"/>
      <c r="PQ296" s="36"/>
      <c r="PR296" s="36"/>
      <c r="PS296" s="36"/>
      <c r="PT296" s="36"/>
      <c r="PU296" s="36"/>
      <c r="PV296" s="36"/>
      <c r="PW296" s="36"/>
      <c r="PX296" s="36"/>
      <c r="PY296" s="36"/>
      <c r="PZ296" s="36"/>
      <c r="QA296" s="36"/>
      <c r="QB296" s="36"/>
      <c r="QC296" s="36"/>
      <c r="QD296" s="36"/>
      <c r="QE296" s="36"/>
      <c r="QF296" s="36"/>
      <c r="QG296" s="36"/>
      <c r="QH296" s="36"/>
      <c r="QI296" s="36"/>
      <c r="QJ296" s="36"/>
      <c r="QK296" s="36"/>
      <c r="QL296" s="36"/>
      <c r="QM296" s="36"/>
      <c r="QN296" s="36"/>
      <c r="QO296" s="36"/>
      <c r="QP296" s="36"/>
      <c r="QQ296" s="36"/>
      <c r="QR296" s="36"/>
      <c r="QS296" s="36"/>
      <c r="QT296" s="36"/>
      <c r="QU296" s="36"/>
      <c r="QV296" s="36"/>
      <c r="QW296" s="36"/>
      <c r="QX296" s="36"/>
      <c r="QY296" s="36"/>
      <c r="QZ296" s="36"/>
      <c r="RA296" s="36"/>
      <c r="RB296" s="36"/>
      <c r="RC296" s="36"/>
      <c r="RD296" s="36"/>
      <c r="RE296" s="36"/>
      <c r="RF296" s="36"/>
      <c r="RG296" s="36"/>
      <c r="RH296" s="36"/>
      <c r="RI296" s="36"/>
      <c r="RJ296" s="36"/>
      <c r="RK296" s="36"/>
      <c r="RL296" s="36"/>
      <c r="RM296" s="36"/>
      <c r="RN296" s="36"/>
      <c r="RO296" s="36"/>
      <c r="RP296" s="36"/>
      <c r="RQ296" s="36"/>
      <c r="RR296" s="36"/>
      <c r="RS296" s="36"/>
      <c r="RT296" s="36"/>
      <c r="RU296" s="36"/>
      <c r="RV296" s="36"/>
      <c r="RW296" s="36"/>
      <c r="RX296" s="36"/>
      <c r="RY296" s="36"/>
      <c r="RZ296" s="36"/>
      <c r="SA296" s="36"/>
      <c r="SB296" s="36"/>
      <c r="SC296" s="36"/>
      <c r="SD296" s="36"/>
      <c r="SE296" s="36"/>
      <c r="SF296" s="36"/>
      <c r="SG296" s="36"/>
      <c r="SH296" s="36"/>
      <c r="SI296" s="36"/>
      <c r="SJ296" s="36"/>
      <c r="SK296" s="36"/>
      <c r="SL296" s="36"/>
      <c r="SM296" s="36"/>
      <c r="SN296" s="36"/>
      <c r="SO296" s="36"/>
      <c r="SP296" s="36"/>
      <c r="SQ296" s="36"/>
      <c r="SR296" s="36"/>
      <c r="SS296" s="36"/>
      <c r="ST296" s="36"/>
      <c r="SU296" s="36"/>
      <c r="SV296" s="36"/>
      <c r="SW296" s="36"/>
      <c r="SX296" s="36"/>
      <c r="SY296" s="36"/>
      <c r="SZ296" s="36"/>
      <c r="TA296" s="36"/>
      <c r="TB296" s="36"/>
      <c r="TC296" s="36"/>
      <c r="TD296" s="36"/>
      <c r="TE296" s="36"/>
      <c r="TF296" s="36"/>
      <c r="TG296" s="36"/>
      <c r="TH296" s="36"/>
      <c r="TI296" s="36"/>
      <c r="TJ296" s="36"/>
      <c r="TK296" s="36"/>
      <c r="TL296" s="36"/>
      <c r="TM296" s="36"/>
      <c r="TN296" s="36"/>
      <c r="TO296" s="36"/>
      <c r="TP296" s="36"/>
      <c r="TQ296" s="36"/>
      <c r="TR296" s="36"/>
      <c r="TS296" s="36"/>
      <c r="TT296" s="36"/>
      <c r="TU296" s="36"/>
      <c r="TV296" s="36"/>
      <c r="TW296" s="36"/>
      <c r="TX296" s="36"/>
      <c r="TY296" s="36"/>
      <c r="TZ296" s="36"/>
      <c r="UA296" s="36"/>
      <c r="UB296" s="36"/>
      <c r="UC296" s="36"/>
      <c r="UD296" s="36"/>
      <c r="UE296" s="36"/>
      <c r="UF296" s="36"/>
      <c r="UG296" s="36"/>
      <c r="UH296" s="36"/>
      <c r="UI296" s="36"/>
      <c r="UJ296" s="36"/>
      <c r="UK296" s="36"/>
      <c r="UL296" s="36"/>
      <c r="UM296" s="36"/>
      <c r="UN296" s="36"/>
      <c r="UO296" s="36"/>
      <c r="UP296" s="36"/>
      <c r="UQ296" s="36"/>
      <c r="UR296" s="36"/>
      <c r="US296" s="36"/>
      <c r="UT296" s="36"/>
      <c r="UU296" s="36"/>
      <c r="UV296" s="36"/>
      <c r="UW296" s="36"/>
      <c r="UX296" s="36"/>
      <c r="UY296" s="36"/>
      <c r="UZ296" s="36"/>
      <c r="VA296" s="36"/>
      <c r="VB296" s="36"/>
      <c r="VC296" s="36"/>
      <c r="VD296" s="36"/>
      <c r="VE296" s="36"/>
      <c r="VF296" s="36"/>
      <c r="VG296" s="36"/>
      <c r="VH296" s="36"/>
      <c r="VI296" s="36"/>
      <c r="VJ296" s="36"/>
      <c r="VK296" s="36"/>
      <c r="VL296" s="36"/>
      <c r="VM296" s="36"/>
      <c r="VN296" s="36"/>
      <c r="VO296" s="36"/>
      <c r="VP296" s="36"/>
      <c r="VQ296" s="36"/>
      <c r="VR296" s="36"/>
      <c r="VS296" s="36"/>
      <c r="VT296" s="36"/>
      <c r="VU296" s="36"/>
      <c r="VV296" s="36"/>
      <c r="VW296" s="36"/>
      <c r="VX296" s="36"/>
      <c r="VY296" s="36"/>
      <c r="VZ296" s="36"/>
      <c r="WA296" s="36"/>
      <c r="WB296" s="36"/>
      <c r="WC296" s="36"/>
      <c r="WD296" s="36"/>
      <c r="WE296" s="36"/>
      <c r="WF296" s="36"/>
      <c r="WG296" s="36"/>
      <c r="WH296" s="36"/>
      <c r="WI296" s="36"/>
      <c r="WJ296" s="36"/>
      <c r="WK296" s="36"/>
      <c r="WL296" s="36"/>
      <c r="WM296" s="36"/>
      <c r="WN296" s="36"/>
      <c r="WO296" s="36"/>
      <c r="WP296" s="36"/>
      <c r="WQ296" s="36"/>
      <c r="WR296" s="36"/>
      <c r="WS296" s="36"/>
      <c r="WT296" s="36"/>
      <c r="WU296" s="36"/>
      <c r="WV296" s="36"/>
      <c r="WW296" s="36"/>
      <c r="WX296" s="36"/>
      <c r="WY296" s="36"/>
      <c r="WZ296" s="36"/>
      <c r="XA296" s="36"/>
      <c r="XB296" s="36"/>
      <c r="XC296" s="36"/>
      <c r="XD296" s="36"/>
      <c r="XE296" s="36"/>
      <c r="XF296" s="36"/>
      <c r="XG296" s="36"/>
      <c r="XH296" s="36"/>
      <c r="XI296" s="36"/>
      <c r="XJ296" s="36"/>
      <c r="XK296" s="36"/>
      <c r="XL296" s="36"/>
      <c r="XM296" s="36"/>
      <c r="XN296" s="36"/>
      <c r="XO296" s="36"/>
      <c r="XP296" s="36"/>
      <c r="XQ296" s="36"/>
      <c r="XR296" s="36"/>
      <c r="XS296" s="36"/>
      <c r="XT296" s="36"/>
      <c r="XU296" s="36"/>
      <c r="XV296" s="36"/>
      <c r="XW296" s="36"/>
      <c r="XX296" s="36"/>
      <c r="XY296" s="36"/>
      <c r="XZ296" s="36"/>
      <c r="YA296" s="36"/>
      <c r="YB296" s="36"/>
      <c r="YC296" s="36"/>
      <c r="YD296" s="36"/>
      <c r="YE296" s="36"/>
      <c r="YF296" s="36"/>
      <c r="YG296" s="36"/>
      <c r="YH296" s="36"/>
      <c r="YI296" s="36"/>
      <c r="YJ296" s="36"/>
      <c r="YK296" s="36"/>
      <c r="YL296" s="36"/>
      <c r="YM296" s="36"/>
      <c r="YN296" s="36"/>
      <c r="YO296" s="36"/>
      <c r="YP296" s="36"/>
      <c r="YQ296" s="36"/>
      <c r="YR296" s="36"/>
      <c r="YS296" s="36"/>
      <c r="YT296" s="36"/>
      <c r="YU296" s="36"/>
      <c r="YV296" s="36"/>
      <c r="YW296" s="36"/>
      <c r="YX296" s="36"/>
      <c r="YY296" s="36"/>
      <c r="YZ296" s="36"/>
      <c r="ZA296" s="36"/>
      <c r="ZB296" s="36"/>
      <c r="ZC296" s="36"/>
      <c r="ZD296" s="36"/>
      <c r="ZE296" s="36"/>
      <c r="ZF296" s="36"/>
      <c r="ZG296" s="36"/>
      <c r="ZH296" s="36"/>
      <c r="ZI296" s="36"/>
      <c r="ZJ296" s="36"/>
      <c r="ZK296" s="36"/>
      <c r="ZL296" s="36"/>
      <c r="ZM296" s="36"/>
      <c r="ZN296" s="36"/>
      <c r="ZO296" s="36"/>
      <c r="ZP296" s="36"/>
      <c r="ZQ296" s="36"/>
      <c r="ZR296" s="36"/>
      <c r="ZS296" s="36"/>
      <c r="ZT296" s="36"/>
      <c r="ZU296" s="36"/>
      <c r="ZV296" s="36"/>
      <c r="ZW296" s="36"/>
      <c r="ZX296" s="36"/>
      <c r="ZY296" s="36"/>
      <c r="ZZ296" s="36"/>
      <c r="AAA296" s="36"/>
      <c r="AAB296" s="36"/>
      <c r="AAC296" s="36"/>
      <c r="AAD296" s="36"/>
      <c r="AAE296" s="36"/>
      <c r="AAF296" s="36"/>
      <c r="AAG296" s="36"/>
      <c r="AAH296" s="36"/>
      <c r="AAI296" s="36"/>
      <c r="AAJ296" s="36"/>
      <c r="AAK296" s="36"/>
      <c r="AAL296" s="36"/>
      <c r="AAM296" s="36"/>
      <c r="AAN296" s="36"/>
      <c r="AAO296" s="36"/>
      <c r="AAP296" s="36"/>
      <c r="AAQ296" s="36"/>
      <c r="AAR296" s="36"/>
      <c r="AAS296" s="36"/>
      <c r="AAT296" s="36"/>
      <c r="AAU296" s="36"/>
      <c r="AAV296" s="36"/>
      <c r="AAW296" s="36"/>
      <c r="AAX296" s="36"/>
      <c r="AAY296" s="36"/>
      <c r="AAZ296" s="36"/>
      <c r="ABA296" s="36"/>
      <c r="ABB296" s="36"/>
      <c r="ABC296" s="36"/>
      <c r="ABD296" s="36"/>
      <c r="ABE296" s="36"/>
      <c r="ABF296" s="36"/>
      <c r="ABG296" s="36"/>
      <c r="ABH296" s="36"/>
      <c r="ABI296" s="36"/>
      <c r="ABJ296" s="36"/>
      <c r="ABK296" s="36"/>
      <c r="ABL296" s="36"/>
      <c r="ABM296" s="36"/>
      <c r="ABN296" s="36"/>
      <c r="ABO296" s="36"/>
      <c r="ABP296" s="36"/>
      <c r="ABQ296" s="36"/>
      <c r="ABR296" s="36"/>
      <c r="ABS296" s="36"/>
      <c r="ABT296" s="36"/>
      <c r="ABU296" s="36"/>
      <c r="ABV296" s="36"/>
      <c r="ABW296" s="36"/>
      <c r="ABX296" s="36"/>
      <c r="ABY296" s="36"/>
      <c r="ABZ296" s="36"/>
      <c r="ACA296" s="36"/>
      <c r="ACB296" s="36"/>
      <c r="ACC296" s="36"/>
      <c r="ACD296" s="36"/>
      <c r="ACE296" s="36"/>
      <c r="ACF296" s="36"/>
      <c r="ACG296" s="36"/>
      <c r="ACH296" s="36"/>
      <c r="ACI296" s="36"/>
      <c r="ACJ296" s="36"/>
      <c r="ACK296" s="36"/>
      <c r="ACL296" s="36"/>
      <c r="ACM296" s="36"/>
      <c r="ACN296" s="36"/>
      <c r="ACO296" s="36"/>
      <c r="ACP296" s="36"/>
      <c r="ACQ296" s="36"/>
      <c r="ACR296" s="36"/>
      <c r="ACS296" s="36"/>
      <c r="ACT296" s="36"/>
      <c r="ACU296" s="36"/>
      <c r="ACV296" s="36"/>
      <c r="ACW296" s="36"/>
      <c r="ACX296" s="36"/>
      <c r="ACY296" s="36"/>
      <c r="ACZ296" s="36"/>
      <c r="ADA296" s="36"/>
      <c r="ADB296" s="36"/>
      <c r="ADC296" s="36"/>
      <c r="ADD296" s="36"/>
      <c r="ADE296" s="36"/>
      <c r="ADF296" s="36"/>
      <c r="ADG296" s="36"/>
      <c r="ADH296" s="36"/>
      <c r="ADI296" s="36"/>
      <c r="ADJ296" s="36"/>
      <c r="ADK296" s="36"/>
      <c r="ADL296" s="36"/>
      <c r="ADM296" s="36"/>
      <c r="ADN296" s="36"/>
      <c r="ADO296" s="36"/>
      <c r="ADP296" s="36"/>
      <c r="ADQ296" s="36"/>
      <c r="ADR296" s="36"/>
      <c r="ADS296" s="36"/>
      <c r="ADT296" s="36"/>
      <c r="ADU296" s="36"/>
      <c r="ADV296" s="36"/>
      <c r="ADW296" s="36"/>
      <c r="ADX296" s="36"/>
      <c r="ADY296" s="36"/>
      <c r="ADZ296" s="36"/>
      <c r="AEA296" s="36"/>
      <c r="AEB296" s="36"/>
      <c r="AEC296" s="36"/>
      <c r="AED296" s="36"/>
      <c r="AEE296" s="36"/>
      <c r="AEF296" s="36"/>
      <c r="AEG296" s="36"/>
      <c r="AEH296" s="36"/>
      <c r="AEI296" s="36"/>
      <c r="AEJ296" s="36"/>
      <c r="AEK296" s="36"/>
      <c r="AEL296" s="36"/>
      <c r="AEM296" s="36"/>
      <c r="AEN296" s="36"/>
      <c r="AEO296" s="36"/>
      <c r="AEP296" s="36"/>
      <c r="AEQ296" s="36"/>
      <c r="AER296" s="36"/>
      <c r="AES296" s="36"/>
      <c r="AET296" s="36"/>
      <c r="AEU296" s="36"/>
      <c r="AEV296" s="36"/>
      <c r="AEW296" s="36"/>
      <c r="AEX296" s="36"/>
      <c r="AEY296" s="36"/>
      <c r="AEZ296" s="36"/>
      <c r="AFA296" s="36"/>
      <c r="AFB296" s="36"/>
      <c r="AFC296" s="36"/>
      <c r="AFD296" s="36"/>
      <c r="AFE296" s="36"/>
      <c r="AFF296" s="36"/>
      <c r="AFG296" s="36"/>
      <c r="AFH296" s="36"/>
      <c r="AFI296" s="36"/>
      <c r="AFJ296" s="36"/>
      <c r="AFK296" s="36"/>
      <c r="AFL296" s="36"/>
      <c r="AFM296" s="36"/>
      <c r="AFN296" s="36"/>
      <c r="AFO296" s="36"/>
      <c r="AFP296" s="36"/>
      <c r="AFQ296" s="36"/>
      <c r="AFR296" s="36"/>
      <c r="AFS296" s="36"/>
      <c r="AFT296" s="36"/>
      <c r="AFU296" s="36"/>
      <c r="AFV296" s="36"/>
      <c r="AFW296" s="36"/>
      <c r="AFX296" s="36"/>
      <c r="AFY296" s="36"/>
      <c r="AFZ296" s="36"/>
      <c r="AGA296" s="36"/>
      <c r="AGB296" s="36"/>
      <c r="AGC296" s="36"/>
      <c r="AGD296" s="36"/>
      <c r="AGE296" s="36"/>
      <c r="AGF296" s="36"/>
      <c r="AGG296" s="36"/>
      <c r="AGH296" s="36"/>
      <c r="AGI296" s="36"/>
      <c r="AGJ296" s="36"/>
      <c r="AGK296" s="36"/>
      <c r="AGL296" s="36"/>
      <c r="AGM296" s="36"/>
      <c r="AGN296" s="36"/>
      <c r="AGO296" s="36"/>
      <c r="AGP296" s="36"/>
      <c r="AGQ296" s="36"/>
      <c r="AGR296" s="36"/>
      <c r="AGS296" s="36"/>
      <c r="AGT296" s="36"/>
      <c r="AGU296" s="36"/>
      <c r="AGV296" s="36"/>
      <c r="AGW296" s="36"/>
      <c r="AGX296" s="36"/>
      <c r="AGY296" s="36"/>
      <c r="AGZ296" s="36"/>
      <c r="AHA296" s="36"/>
      <c r="AHB296" s="36"/>
      <c r="AHC296" s="36"/>
      <c r="AHD296" s="36"/>
      <c r="AHE296" s="36"/>
      <c r="AHF296" s="36"/>
      <c r="AHG296" s="36"/>
      <c r="AHH296" s="36"/>
      <c r="AHI296" s="36"/>
      <c r="AHJ296" s="36"/>
      <c r="AHK296" s="36"/>
      <c r="AHL296" s="36"/>
      <c r="AHM296" s="36"/>
      <c r="AHN296" s="36"/>
      <c r="AHO296" s="36"/>
      <c r="AHP296" s="36"/>
      <c r="AHQ296" s="36"/>
      <c r="AHR296" s="36"/>
      <c r="AHS296" s="36"/>
      <c r="AHT296" s="36"/>
      <c r="AHU296" s="36"/>
      <c r="AHV296" s="36"/>
      <c r="AHW296" s="36"/>
      <c r="AHX296" s="36"/>
      <c r="AHY296" s="36"/>
      <c r="AHZ296" s="36"/>
      <c r="AIA296" s="36"/>
      <c r="AIB296" s="36"/>
      <c r="AIC296" s="36"/>
      <c r="AID296" s="36"/>
      <c r="AIE296" s="36"/>
      <c r="AIF296" s="36"/>
      <c r="AIG296" s="36"/>
      <c r="AIH296" s="36"/>
      <c r="AII296" s="36"/>
      <c r="AIJ296" s="36"/>
      <c r="AIK296" s="36"/>
      <c r="AIL296" s="36"/>
      <c r="AIM296" s="36"/>
      <c r="AIN296" s="36"/>
      <c r="AIO296" s="36"/>
      <c r="AIP296" s="36"/>
      <c r="AIQ296" s="36"/>
      <c r="AIR296" s="36"/>
      <c r="AIS296" s="36"/>
      <c r="AIT296" s="36"/>
      <c r="AIU296" s="36"/>
      <c r="AIV296" s="36"/>
      <c r="AIW296" s="36"/>
      <c r="AIX296" s="36"/>
      <c r="AIY296" s="36"/>
      <c r="AIZ296" s="36"/>
      <c r="AJA296" s="36"/>
      <c r="AJB296" s="36"/>
      <c r="AJC296" s="36"/>
      <c r="AJD296" s="36"/>
      <c r="AJE296" s="36"/>
      <c r="AJF296" s="36"/>
      <c r="AJG296" s="36"/>
      <c r="AJH296" s="36"/>
      <c r="AJI296" s="36"/>
      <c r="AJJ296" s="36"/>
      <c r="AJK296" s="36"/>
      <c r="AJL296" s="36"/>
      <c r="AJM296" s="36"/>
      <c r="AJN296" s="36"/>
      <c r="AJO296" s="36"/>
      <c r="AJP296" s="36"/>
      <c r="AJQ296" s="36"/>
      <c r="AJR296" s="36"/>
      <c r="AJS296" s="36"/>
      <c r="AJT296" s="36"/>
      <c r="AJU296" s="36"/>
      <c r="AJV296" s="36"/>
      <c r="AJW296" s="36"/>
      <c r="AJX296" s="36"/>
      <c r="AJY296" s="36"/>
      <c r="AJZ296" s="36"/>
      <c r="AKA296" s="36"/>
      <c r="AKB296" s="36"/>
      <c r="AKC296" s="36"/>
      <c r="AKD296" s="36"/>
      <c r="AKE296" s="36"/>
      <c r="AKF296" s="36"/>
      <c r="AKG296" s="36"/>
      <c r="AKH296" s="36"/>
      <c r="AKI296" s="36"/>
      <c r="AKJ296" s="36"/>
      <c r="AKK296" s="36"/>
      <c r="AKL296" s="36"/>
      <c r="AKM296" s="36"/>
      <c r="AKN296" s="36"/>
      <c r="AKO296" s="36"/>
      <c r="AKP296" s="36"/>
      <c r="AKQ296" s="36"/>
      <c r="AKR296" s="36"/>
      <c r="AKS296" s="36"/>
      <c r="AKT296" s="36"/>
      <c r="AKU296" s="36"/>
      <c r="AKV296" s="36"/>
      <c r="AKW296" s="36"/>
      <c r="AKX296" s="36"/>
      <c r="AKY296" s="36"/>
      <c r="AKZ296" s="36"/>
      <c r="ALA296" s="36"/>
      <c r="ALB296" s="36"/>
      <c r="ALC296" s="36"/>
      <c r="ALD296" s="36"/>
      <c r="ALE296" s="36"/>
      <c r="ALF296" s="36"/>
      <c r="ALG296" s="36"/>
      <c r="ALH296" s="36"/>
      <c r="ALI296" s="36"/>
      <c r="ALJ296" s="36"/>
      <c r="ALK296" s="36"/>
      <c r="ALL296" s="36"/>
      <c r="ALM296" s="36"/>
      <c r="ALN296" s="36"/>
      <c r="ALO296" s="36"/>
      <c r="ALP296" s="36"/>
      <c r="ALQ296" s="36"/>
      <c r="ALR296" s="36"/>
      <c r="ALS296" s="36"/>
      <c r="ALT296" s="36"/>
      <c r="ALU296" s="36"/>
      <c r="ALV296" s="36"/>
      <c r="ALW296" s="36"/>
      <c r="ALX296" s="36"/>
      <c r="ALY296" s="36"/>
      <c r="ALZ296" s="36"/>
      <c r="AMA296" s="36"/>
      <c r="AMB296" s="36"/>
      <c r="AMC296" s="36"/>
      <c r="AMD296" s="36"/>
      <c r="AME296" s="36"/>
      <c r="AMF296" s="36"/>
      <c r="AMG296" s="36"/>
      <c r="AMH296" s="36"/>
      <c r="AMI296" s="36"/>
      <c r="AMJ296" s="36"/>
    </row>
    <row r="297" spans="1:1024" ht="15.75" customHeight="1">
      <c r="A297" s="105"/>
      <c r="B297" s="144"/>
      <c r="C297" s="150" t="s">
        <v>184</v>
      </c>
      <c r="D297" s="72" t="s">
        <v>10</v>
      </c>
      <c r="E297" s="69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  <c r="IH297" s="36"/>
      <c r="II297" s="36"/>
      <c r="IJ297" s="36"/>
      <c r="IK297" s="36"/>
      <c r="IL297" s="36"/>
      <c r="IM297" s="36"/>
      <c r="IN297" s="36"/>
      <c r="IO297" s="36"/>
      <c r="IP297" s="36"/>
      <c r="IQ297" s="36"/>
      <c r="IR297" s="36"/>
      <c r="IS297" s="36"/>
      <c r="IT297" s="36"/>
      <c r="IU297" s="36"/>
      <c r="IV297" s="36"/>
      <c r="IW297" s="36"/>
      <c r="IX297" s="36"/>
      <c r="IY297" s="36"/>
      <c r="IZ297" s="36"/>
      <c r="JA297" s="36"/>
      <c r="JB297" s="36"/>
      <c r="JC297" s="36"/>
      <c r="JD297" s="36"/>
      <c r="JE297" s="36"/>
      <c r="JF297" s="36"/>
      <c r="JG297" s="36"/>
      <c r="JH297" s="36"/>
      <c r="JI297" s="36"/>
      <c r="JJ297" s="36"/>
      <c r="JK297" s="36"/>
      <c r="JL297" s="36"/>
      <c r="JM297" s="36"/>
      <c r="JN297" s="36"/>
      <c r="JO297" s="36"/>
      <c r="JP297" s="36"/>
      <c r="JQ297" s="36"/>
      <c r="JR297" s="36"/>
      <c r="JS297" s="36"/>
      <c r="JT297" s="36"/>
      <c r="JU297" s="36"/>
      <c r="JV297" s="36"/>
      <c r="JW297" s="36"/>
      <c r="JX297" s="36"/>
      <c r="JY297" s="36"/>
      <c r="JZ297" s="36"/>
      <c r="KA297" s="36"/>
      <c r="KB297" s="36"/>
      <c r="KC297" s="36"/>
      <c r="KD297" s="36"/>
      <c r="KE297" s="36"/>
      <c r="KF297" s="36"/>
      <c r="KG297" s="36"/>
      <c r="KH297" s="36"/>
      <c r="KI297" s="36"/>
      <c r="KJ297" s="36"/>
      <c r="KK297" s="36"/>
      <c r="KL297" s="36"/>
      <c r="KM297" s="36"/>
      <c r="KN297" s="36"/>
      <c r="KO297" s="36"/>
      <c r="KP297" s="36"/>
      <c r="KQ297" s="36"/>
      <c r="KR297" s="36"/>
      <c r="KS297" s="36"/>
      <c r="KT297" s="36"/>
      <c r="KU297" s="36"/>
      <c r="KV297" s="36"/>
      <c r="KW297" s="36"/>
      <c r="KX297" s="36"/>
      <c r="KY297" s="36"/>
      <c r="KZ297" s="36"/>
      <c r="LA297" s="36"/>
      <c r="LB297" s="36"/>
      <c r="LC297" s="36"/>
      <c r="LD297" s="36"/>
      <c r="LE297" s="36"/>
      <c r="LF297" s="36"/>
      <c r="LG297" s="36"/>
      <c r="LH297" s="36"/>
      <c r="LI297" s="36"/>
      <c r="LJ297" s="36"/>
      <c r="LK297" s="36"/>
      <c r="LL297" s="36"/>
      <c r="LM297" s="36"/>
      <c r="LN297" s="36"/>
      <c r="LO297" s="36"/>
      <c r="LP297" s="36"/>
      <c r="LQ297" s="36"/>
      <c r="LR297" s="36"/>
      <c r="LS297" s="36"/>
      <c r="LT297" s="36"/>
      <c r="LU297" s="36"/>
      <c r="LV297" s="36"/>
      <c r="LW297" s="36"/>
      <c r="LX297" s="36"/>
      <c r="LY297" s="36"/>
      <c r="LZ297" s="36"/>
      <c r="MA297" s="36"/>
      <c r="MB297" s="36"/>
      <c r="MC297" s="36"/>
      <c r="MD297" s="36"/>
      <c r="ME297" s="36"/>
      <c r="MF297" s="36"/>
      <c r="MG297" s="36"/>
      <c r="MH297" s="36"/>
      <c r="MI297" s="36"/>
      <c r="MJ297" s="36"/>
      <c r="MK297" s="36"/>
      <c r="ML297" s="36"/>
      <c r="MM297" s="36"/>
      <c r="MN297" s="36"/>
      <c r="MO297" s="36"/>
      <c r="MP297" s="36"/>
      <c r="MQ297" s="36"/>
      <c r="MR297" s="36"/>
      <c r="MS297" s="36"/>
      <c r="MT297" s="36"/>
      <c r="MU297" s="36"/>
      <c r="MV297" s="36"/>
      <c r="MW297" s="36"/>
      <c r="MX297" s="36"/>
      <c r="MY297" s="36"/>
      <c r="MZ297" s="36"/>
      <c r="NA297" s="36"/>
      <c r="NB297" s="36"/>
      <c r="NC297" s="36"/>
      <c r="ND297" s="36"/>
      <c r="NE297" s="36"/>
      <c r="NF297" s="36"/>
      <c r="NG297" s="36"/>
      <c r="NH297" s="36"/>
      <c r="NI297" s="36"/>
      <c r="NJ297" s="36"/>
      <c r="NK297" s="36"/>
      <c r="NL297" s="36"/>
      <c r="NM297" s="36"/>
      <c r="NN297" s="36"/>
      <c r="NO297" s="36"/>
      <c r="NP297" s="36"/>
      <c r="NQ297" s="36"/>
      <c r="NR297" s="36"/>
      <c r="NS297" s="36"/>
      <c r="NT297" s="36"/>
      <c r="NU297" s="36"/>
      <c r="NV297" s="36"/>
      <c r="NW297" s="36"/>
      <c r="NX297" s="36"/>
      <c r="NY297" s="36"/>
      <c r="NZ297" s="36"/>
      <c r="OA297" s="36"/>
      <c r="OB297" s="36"/>
      <c r="OC297" s="36"/>
      <c r="OD297" s="36"/>
      <c r="OE297" s="36"/>
      <c r="OF297" s="36"/>
      <c r="OG297" s="36"/>
      <c r="OH297" s="36"/>
      <c r="OI297" s="36"/>
      <c r="OJ297" s="36"/>
      <c r="OK297" s="36"/>
      <c r="OL297" s="36"/>
      <c r="OM297" s="36"/>
      <c r="ON297" s="36"/>
      <c r="OO297" s="36"/>
      <c r="OP297" s="36"/>
      <c r="OQ297" s="36"/>
      <c r="OR297" s="36"/>
      <c r="OS297" s="36"/>
      <c r="OT297" s="36"/>
      <c r="OU297" s="36"/>
      <c r="OV297" s="36"/>
      <c r="OW297" s="36"/>
      <c r="OX297" s="36"/>
      <c r="OY297" s="36"/>
      <c r="OZ297" s="36"/>
      <c r="PA297" s="36"/>
      <c r="PB297" s="36"/>
      <c r="PC297" s="36"/>
      <c r="PD297" s="36"/>
      <c r="PE297" s="36"/>
      <c r="PF297" s="36"/>
      <c r="PG297" s="36"/>
      <c r="PH297" s="36"/>
      <c r="PI297" s="36"/>
      <c r="PJ297" s="36"/>
      <c r="PK297" s="36"/>
      <c r="PL297" s="36"/>
      <c r="PM297" s="36"/>
      <c r="PN297" s="36"/>
      <c r="PO297" s="36"/>
      <c r="PP297" s="36"/>
      <c r="PQ297" s="36"/>
      <c r="PR297" s="36"/>
      <c r="PS297" s="36"/>
      <c r="PT297" s="36"/>
      <c r="PU297" s="36"/>
      <c r="PV297" s="36"/>
      <c r="PW297" s="36"/>
      <c r="PX297" s="36"/>
      <c r="PY297" s="36"/>
      <c r="PZ297" s="36"/>
      <c r="QA297" s="36"/>
      <c r="QB297" s="36"/>
      <c r="QC297" s="36"/>
      <c r="QD297" s="36"/>
      <c r="QE297" s="36"/>
      <c r="QF297" s="36"/>
      <c r="QG297" s="36"/>
      <c r="QH297" s="36"/>
      <c r="QI297" s="36"/>
      <c r="QJ297" s="36"/>
      <c r="QK297" s="36"/>
      <c r="QL297" s="36"/>
      <c r="QM297" s="36"/>
      <c r="QN297" s="36"/>
      <c r="QO297" s="36"/>
      <c r="QP297" s="36"/>
      <c r="QQ297" s="36"/>
      <c r="QR297" s="36"/>
      <c r="QS297" s="36"/>
      <c r="QT297" s="36"/>
      <c r="QU297" s="36"/>
      <c r="QV297" s="36"/>
      <c r="QW297" s="36"/>
      <c r="QX297" s="36"/>
      <c r="QY297" s="36"/>
      <c r="QZ297" s="36"/>
      <c r="RA297" s="36"/>
      <c r="RB297" s="36"/>
      <c r="RC297" s="36"/>
      <c r="RD297" s="36"/>
      <c r="RE297" s="36"/>
      <c r="RF297" s="36"/>
      <c r="RG297" s="36"/>
      <c r="RH297" s="36"/>
      <c r="RI297" s="36"/>
      <c r="RJ297" s="36"/>
      <c r="RK297" s="36"/>
      <c r="RL297" s="36"/>
      <c r="RM297" s="36"/>
      <c r="RN297" s="36"/>
      <c r="RO297" s="36"/>
      <c r="RP297" s="36"/>
      <c r="RQ297" s="36"/>
      <c r="RR297" s="36"/>
      <c r="RS297" s="36"/>
      <c r="RT297" s="36"/>
      <c r="RU297" s="36"/>
      <c r="RV297" s="36"/>
      <c r="RW297" s="36"/>
      <c r="RX297" s="36"/>
      <c r="RY297" s="36"/>
      <c r="RZ297" s="36"/>
      <c r="SA297" s="36"/>
      <c r="SB297" s="36"/>
      <c r="SC297" s="36"/>
      <c r="SD297" s="36"/>
      <c r="SE297" s="36"/>
      <c r="SF297" s="36"/>
      <c r="SG297" s="36"/>
      <c r="SH297" s="36"/>
      <c r="SI297" s="36"/>
      <c r="SJ297" s="36"/>
      <c r="SK297" s="36"/>
      <c r="SL297" s="36"/>
      <c r="SM297" s="36"/>
      <c r="SN297" s="36"/>
      <c r="SO297" s="36"/>
      <c r="SP297" s="36"/>
      <c r="SQ297" s="36"/>
      <c r="SR297" s="36"/>
      <c r="SS297" s="36"/>
      <c r="ST297" s="36"/>
      <c r="SU297" s="36"/>
      <c r="SV297" s="36"/>
      <c r="SW297" s="36"/>
      <c r="SX297" s="36"/>
      <c r="SY297" s="36"/>
      <c r="SZ297" s="36"/>
      <c r="TA297" s="36"/>
      <c r="TB297" s="36"/>
      <c r="TC297" s="36"/>
      <c r="TD297" s="36"/>
      <c r="TE297" s="36"/>
      <c r="TF297" s="36"/>
      <c r="TG297" s="36"/>
      <c r="TH297" s="36"/>
      <c r="TI297" s="36"/>
      <c r="TJ297" s="36"/>
      <c r="TK297" s="36"/>
      <c r="TL297" s="36"/>
      <c r="TM297" s="36"/>
      <c r="TN297" s="36"/>
      <c r="TO297" s="36"/>
      <c r="TP297" s="36"/>
      <c r="TQ297" s="36"/>
      <c r="TR297" s="36"/>
      <c r="TS297" s="36"/>
      <c r="TT297" s="36"/>
      <c r="TU297" s="36"/>
      <c r="TV297" s="36"/>
      <c r="TW297" s="36"/>
      <c r="TX297" s="36"/>
      <c r="TY297" s="36"/>
      <c r="TZ297" s="36"/>
      <c r="UA297" s="36"/>
      <c r="UB297" s="36"/>
      <c r="UC297" s="36"/>
      <c r="UD297" s="36"/>
      <c r="UE297" s="36"/>
      <c r="UF297" s="36"/>
      <c r="UG297" s="36"/>
      <c r="UH297" s="36"/>
      <c r="UI297" s="36"/>
      <c r="UJ297" s="36"/>
      <c r="UK297" s="36"/>
      <c r="UL297" s="36"/>
      <c r="UM297" s="36"/>
      <c r="UN297" s="36"/>
      <c r="UO297" s="36"/>
      <c r="UP297" s="36"/>
      <c r="UQ297" s="36"/>
      <c r="UR297" s="36"/>
      <c r="US297" s="36"/>
      <c r="UT297" s="36"/>
      <c r="UU297" s="36"/>
      <c r="UV297" s="36"/>
      <c r="UW297" s="36"/>
      <c r="UX297" s="36"/>
      <c r="UY297" s="36"/>
      <c r="UZ297" s="36"/>
      <c r="VA297" s="36"/>
      <c r="VB297" s="36"/>
      <c r="VC297" s="36"/>
      <c r="VD297" s="36"/>
      <c r="VE297" s="36"/>
      <c r="VF297" s="36"/>
      <c r="VG297" s="36"/>
      <c r="VH297" s="36"/>
      <c r="VI297" s="36"/>
      <c r="VJ297" s="36"/>
      <c r="VK297" s="36"/>
      <c r="VL297" s="36"/>
      <c r="VM297" s="36"/>
      <c r="VN297" s="36"/>
      <c r="VO297" s="36"/>
      <c r="VP297" s="36"/>
      <c r="VQ297" s="36"/>
      <c r="VR297" s="36"/>
      <c r="VS297" s="36"/>
      <c r="VT297" s="36"/>
      <c r="VU297" s="36"/>
      <c r="VV297" s="36"/>
      <c r="VW297" s="36"/>
      <c r="VX297" s="36"/>
      <c r="VY297" s="36"/>
      <c r="VZ297" s="36"/>
      <c r="WA297" s="36"/>
      <c r="WB297" s="36"/>
      <c r="WC297" s="36"/>
      <c r="WD297" s="36"/>
      <c r="WE297" s="36"/>
      <c r="WF297" s="36"/>
      <c r="WG297" s="36"/>
      <c r="WH297" s="36"/>
      <c r="WI297" s="36"/>
      <c r="WJ297" s="36"/>
      <c r="WK297" s="36"/>
      <c r="WL297" s="36"/>
      <c r="WM297" s="36"/>
      <c r="WN297" s="36"/>
      <c r="WO297" s="36"/>
      <c r="WP297" s="36"/>
      <c r="WQ297" s="36"/>
      <c r="WR297" s="36"/>
      <c r="WS297" s="36"/>
      <c r="WT297" s="36"/>
      <c r="WU297" s="36"/>
      <c r="WV297" s="36"/>
      <c r="WW297" s="36"/>
      <c r="WX297" s="36"/>
      <c r="WY297" s="36"/>
      <c r="WZ297" s="36"/>
      <c r="XA297" s="36"/>
      <c r="XB297" s="36"/>
      <c r="XC297" s="36"/>
      <c r="XD297" s="36"/>
      <c r="XE297" s="36"/>
      <c r="XF297" s="36"/>
      <c r="XG297" s="36"/>
      <c r="XH297" s="36"/>
      <c r="XI297" s="36"/>
      <c r="XJ297" s="36"/>
      <c r="XK297" s="36"/>
      <c r="XL297" s="36"/>
      <c r="XM297" s="36"/>
      <c r="XN297" s="36"/>
      <c r="XO297" s="36"/>
      <c r="XP297" s="36"/>
      <c r="XQ297" s="36"/>
      <c r="XR297" s="36"/>
      <c r="XS297" s="36"/>
      <c r="XT297" s="36"/>
      <c r="XU297" s="36"/>
      <c r="XV297" s="36"/>
      <c r="XW297" s="36"/>
      <c r="XX297" s="36"/>
      <c r="XY297" s="36"/>
      <c r="XZ297" s="36"/>
      <c r="YA297" s="36"/>
      <c r="YB297" s="36"/>
      <c r="YC297" s="36"/>
      <c r="YD297" s="36"/>
      <c r="YE297" s="36"/>
      <c r="YF297" s="36"/>
      <c r="YG297" s="36"/>
      <c r="YH297" s="36"/>
      <c r="YI297" s="36"/>
      <c r="YJ297" s="36"/>
      <c r="YK297" s="36"/>
      <c r="YL297" s="36"/>
      <c r="YM297" s="36"/>
      <c r="YN297" s="36"/>
      <c r="YO297" s="36"/>
      <c r="YP297" s="36"/>
      <c r="YQ297" s="36"/>
      <c r="YR297" s="36"/>
      <c r="YS297" s="36"/>
      <c r="YT297" s="36"/>
      <c r="YU297" s="36"/>
      <c r="YV297" s="36"/>
      <c r="YW297" s="36"/>
      <c r="YX297" s="36"/>
      <c r="YY297" s="36"/>
      <c r="YZ297" s="36"/>
      <c r="ZA297" s="36"/>
      <c r="ZB297" s="36"/>
      <c r="ZC297" s="36"/>
      <c r="ZD297" s="36"/>
      <c r="ZE297" s="36"/>
      <c r="ZF297" s="36"/>
      <c r="ZG297" s="36"/>
      <c r="ZH297" s="36"/>
      <c r="ZI297" s="36"/>
      <c r="ZJ297" s="36"/>
      <c r="ZK297" s="36"/>
      <c r="ZL297" s="36"/>
      <c r="ZM297" s="36"/>
      <c r="ZN297" s="36"/>
      <c r="ZO297" s="36"/>
      <c r="ZP297" s="36"/>
      <c r="ZQ297" s="36"/>
      <c r="ZR297" s="36"/>
      <c r="ZS297" s="36"/>
      <c r="ZT297" s="36"/>
      <c r="ZU297" s="36"/>
      <c r="ZV297" s="36"/>
      <c r="ZW297" s="36"/>
      <c r="ZX297" s="36"/>
      <c r="ZY297" s="36"/>
      <c r="ZZ297" s="36"/>
      <c r="AAA297" s="36"/>
      <c r="AAB297" s="36"/>
      <c r="AAC297" s="36"/>
      <c r="AAD297" s="36"/>
      <c r="AAE297" s="36"/>
      <c r="AAF297" s="36"/>
      <c r="AAG297" s="36"/>
      <c r="AAH297" s="36"/>
      <c r="AAI297" s="36"/>
      <c r="AAJ297" s="36"/>
      <c r="AAK297" s="36"/>
      <c r="AAL297" s="36"/>
      <c r="AAM297" s="36"/>
      <c r="AAN297" s="36"/>
      <c r="AAO297" s="36"/>
      <c r="AAP297" s="36"/>
      <c r="AAQ297" s="36"/>
      <c r="AAR297" s="36"/>
      <c r="AAS297" s="36"/>
      <c r="AAT297" s="36"/>
      <c r="AAU297" s="36"/>
      <c r="AAV297" s="36"/>
      <c r="AAW297" s="36"/>
      <c r="AAX297" s="36"/>
      <c r="AAY297" s="36"/>
      <c r="AAZ297" s="36"/>
      <c r="ABA297" s="36"/>
      <c r="ABB297" s="36"/>
      <c r="ABC297" s="36"/>
      <c r="ABD297" s="36"/>
      <c r="ABE297" s="36"/>
      <c r="ABF297" s="36"/>
      <c r="ABG297" s="36"/>
      <c r="ABH297" s="36"/>
      <c r="ABI297" s="36"/>
      <c r="ABJ297" s="36"/>
      <c r="ABK297" s="36"/>
      <c r="ABL297" s="36"/>
      <c r="ABM297" s="36"/>
      <c r="ABN297" s="36"/>
      <c r="ABO297" s="36"/>
      <c r="ABP297" s="36"/>
      <c r="ABQ297" s="36"/>
      <c r="ABR297" s="36"/>
      <c r="ABS297" s="36"/>
      <c r="ABT297" s="36"/>
      <c r="ABU297" s="36"/>
      <c r="ABV297" s="36"/>
      <c r="ABW297" s="36"/>
      <c r="ABX297" s="36"/>
      <c r="ABY297" s="36"/>
      <c r="ABZ297" s="36"/>
      <c r="ACA297" s="36"/>
      <c r="ACB297" s="36"/>
      <c r="ACC297" s="36"/>
      <c r="ACD297" s="36"/>
      <c r="ACE297" s="36"/>
      <c r="ACF297" s="36"/>
      <c r="ACG297" s="36"/>
      <c r="ACH297" s="36"/>
      <c r="ACI297" s="36"/>
      <c r="ACJ297" s="36"/>
      <c r="ACK297" s="36"/>
      <c r="ACL297" s="36"/>
      <c r="ACM297" s="36"/>
      <c r="ACN297" s="36"/>
      <c r="ACO297" s="36"/>
      <c r="ACP297" s="36"/>
      <c r="ACQ297" s="36"/>
      <c r="ACR297" s="36"/>
      <c r="ACS297" s="36"/>
      <c r="ACT297" s="36"/>
      <c r="ACU297" s="36"/>
      <c r="ACV297" s="36"/>
      <c r="ACW297" s="36"/>
      <c r="ACX297" s="36"/>
      <c r="ACY297" s="36"/>
      <c r="ACZ297" s="36"/>
      <c r="ADA297" s="36"/>
      <c r="ADB297" s="36"/>
      <c r="ADC297" s="36"/>
      <c r="ADD297" s="36"/>
      <c r="ADE297" s="36"/>
      <c r="ADF297" s="36"/>
      <c r="ADG297" s="36"/>
      <c r="ADH297" s="36"/>
      <c r="ADI297" s="36"/>
      <c r="ADJ297" s="36"/>
      <c r="ADK297" s="36"/>
      <c r="ADL297" s="36"/>
      <c r="ADM297" s="36"/>
      <c r="ADN297" s="36"/>
      <c r="ADO297" s="36"/>
      <c r="ADP297" s="36"/>
      <c r="ADQ297" s="36"/>
      <c r="ADR297" s="36"/>
      <c r="ADS297" s="36"/>
      <c r="ADT297" s="36"/>
      <c r="ADU297" s="36"/>
      <c r="ADV297" s="36"/>
      <c r="ADW297" s="36"/>
      <c r="ADX297" s="36"/>
      <c r="ADY297" s="36"/>
      <c r="ADZ297" s="36"/>
      <c r="AEA297" s="36"/>
      <c r="AEB297" s="36"/>
      <c r="AEC297" s="36"/>
      <c r="AED297" s="36"/>
      <c r="AEE297" s="36"/>
      <c r="AEF297" s="36"/>
      <c r="AEG297" s="36"/>
      <c r="AEH297" s="36"/>
      <c r="AEI297" s="36"/>
      <c r="AEJ297" s="36"/>
      <c r="AEK297" s="36"/>
      <c r="AEL297" s="36"/>
      <c r="AEM297" s="36"/>
      <c r="AEN297" s="36"/>
      <c r="AEO297" s="36"/>
      <c r="AEP297" s="36"/>
      <c r="AEQ297" s="36"/>
      <c r="AER297" s="36"/>
      <c r="AES297" s="36"/>
      <c r="AET297" s="36"/>
      <c r="AEU297" s="36"/>
      <c r="AEV297" s="36"/>
      <c r="AEW297" s="36"/>
      <c r="AEX297" s="36"/>
      <c r="AEY297" s="36"/>
      <c r="AEZ297" s="36"/>
      <c r="AFA297" s="36"/>
      <c r="AFB297" s="36"/>
      <c r="AFC297" s="36"/>
      <c r="AFD297" s="36"/>
      <c r="AFE297" s="36"/>
      <c r="AFF297" s="36"/>
      <c r="AFG297" s="36"/>
      <c r="AFH297" s="36"/>
      <c r="AFI297" s="36"/>
      <c r="AFJ297" s="36"/>
      <c r="AFK297" s="36"/>
      <c r="AFL297" s="36"/>
      <c r="AFM297" s="36"/>
      <c r="AFN297" s="36"/>
      <c r="AFO297" s="36"/>
      <c r="AFP297" s="36"/>
      <c r="AFQ297" s="36"/>
      <c r="AFR297" s="36"/>
      <c r="AFS297" s="36"/>
      <c r="AFT297" s="36"/>
      <c r="AFU297" s="36"/>
      <c r="AFV297" s="36"/>
      <c r="AFW297" s="36"/>
      <c r="AFX297" s="36"/>
      <c r="AFY297" s="36"/>
      <c r="AFZ297" s="36"/>
      <c r="AGA297" s="36"/>
      <c r="AGB297" s="36"/>
      <c r="AGC297" s="36"/>
      <c r="AGD297" s="36"/>
      <c r="AGE297" s="36"/>
      <c r="AGF297" s="36"/>
      <c r="AGG297" s="36"/>
      <c r="AGH297" s="36"/>
      <c r="AGI297" s="36"/>
      <c r="AGJ297" s="36"/>
      <c r="AGK297" s="36"/>
      <c r="AGL297" s="36"/>
      <c r="AGM297" s="36"/>
      <c r="AGN297" s="36"/>
      <c r="AGO297" s="36"/>
      <c r="AGP297" s="36"/>
      <c r="AGQ297" s="36"/>
      <c r="AGR297" s="36"/>
      <c r="AGS297" s="36"/>
      <c r="AGT297" s="36"/>
      <c r="AGU297" s="36"/>
      <c r="AGV297" s="36"/>
      <c r="AGW297" s="36"/>
      <c r="AGX297" s="36"/>
      <c r="AGY297" s="36"/>
      <c r="AGZ297" s="36"/>
      <c r="AHA297" s="36"/>
      <c r="AHB297" s="36"/>
      <c r="AHC297" s="36"/>
      <c r="AHD297" s="36"/>
      <c r="AHE297" s="36"/>
      <c r="AHF297" s="36"/>
      <c r="AHG297" s="36"/>
      <c r="AHH297" s="36"/>
      <c r="AHI297" s="36"/>
      <c r="AHJ297" s="36"/>
      <c r="AHK297" s="36"/>
      <c r="AHL297" s="36"/>
      <c r="AHM297" s="36"/>
      <c r="AHN297" s="36"/>
      <c r="AHO297" s="36"/>
      <c r="AHP297" s="36"/>
      <c r="AHQ297" s="36"/>
      <c r="AHR297" s="36"/>
      <c r="AHS297" s="36"/>
      <c r="AHT297" s="36"/>
      <c r="AHU297" s="36"/>
      <c r="AHV297" s="36"/>
      <c r="AHW297" s="36"/>
      <c r="AHX297" s="36"/>
      <c r="AHY297" s="36"/>
      <c r="AHZ297" s="36"/>
      <c r="AIA297" s="36"/>
      <c r="AIB297" s="36"/>
      <c r="AIC297" s="36"/>
      <c r="AID297" s="36"/>
      <c r="AIE297" s="36"/>
      <c r="AIF297" s="36"/>
      <c r="AIG297" s="36"/>
      <c r="AIH297" s="36"/>
      <c r="AII297" s="36"/>
      <c r="AIJ297" s="36"/>
      <c r="AIK297" s="36"/>
      <c r="AIL297" s="36"/>
      <c r="AIM297" s="36"/>
      <c r="AIN297" s="36"/>
      <c r="AIO297" s="36"/>
      <c r="AIP297" s="36"/>
      <c r="AIQ297" s="36"/>
      <c r="AIR297" s="36"/>
      <c r="AIS297" s="36"/>
      <c r="AIT297" s="36"/>
      <c r="AIU297" s="36"/>
      <c r="AIV297" s="36"/>
      <c r="AIW297" s="36"/>
      <c r="AIX297" s="36"/>
      <c r="AIY297" s="36"/>
      <c r="AIZ297" s="36"/>
      <c r="AJA297" s="36"/>
      <c r="AJB297" s="36"/>
      <c r="AJC297" s="36"/>
      <c r="AJD297" s="36"/>
      <c r="AJE297" s="36"/>
      <c r="AJF297" s="36"/>
      <c r="AJG297" s="36"/>
      <c r="AJH297" s="36"/>
      <c r="AJI297" s="36"/>
      <c r="AJJ297" s="36"/>
      <c r="AJK297" s="36"/>
      <c r="AJL297" s="36"/>
      <c r="AJM297" s="36"/>
      <c r="AJN297" s="36"/>
      <c r="AJO297" s="36"/>
      <c r="AJP297" s="36"/>
      <c r="AJQ297" s="36"/>
      <c r="AJR297" s="36"/>
      <c r="AJS297" s="36"/>
      <c r="AJT297" s="36"/>
      <c r="AJU297" s="36"/>
      <c r="AJV297" s="36"/>
      <c r="AJW297" s="36"/>
      <c r="AJX297" s="36"/>
      <c r="AJY297" s="36"/>
      <c r="AJZ297" s="36"/>
      <c r="AKA297" s="36"/>
      <c r="AKB297" s="36"/>
      <c r="AKC297" s="36"/>
      <c r="AKD297" s="36"/>
      <c r="AKE297" s="36"/>
      <c r="AKF297" s="36"/>
      <c r="AKG297" s="36"/>
      <c r="AKH297" s="36"/>
      <c r="AKI297" s="36"/>
      <c r="AKJ297" s="36"/>
      <c r="AKK297" s="36"/>
      <c r="AKL297" s="36"/>
      <c r="AKM297" s="36"/>
      <c r="AKN297" s="36"/>
      <c r="AKO297" s="36"/>
      <c r="AKP297" s="36"/>
      <c r="AKQ297" s="36"/>
      <c r="AKR297" s="36"/>
      <c r="AKS297" s="36"/>
      <c r="AKT297" s="36"/>
      <c r="AKU297" s="36"/>
      <c r="AKV297" s="36"/>
      <c r="AKW297" s="36"/>
      <c r="AKX297" s="36"/>
      <c r="AKY297" s="36"/>
      <c r="AKZ297" s="36"/>
      <c r="ALA297" s="36"/>
      <c r="ALB297" s="36"/>
      <c r="ALC297" s="36"/>
      <c r="ALD297" s="36"/>
      <c r="ALE297" s="36"/>
      <c r="ALF297" s="36"/>
      <c r="ALG297" s="36"/>
      <c r="ALH297" s="36"/>
      <c r="ALI297" s="36"/>
      <c r="ALJ297" s="36"/>
      <c r="ALK297" s="36"/>
      <c r="ALL297" s="36"/>
      <c r="ALM297" s="36"/>
      <c r="ALN297" s="36"/>
      <c r="ALO297" s="36"/>
      <c r="ALP297" s="36"/>
      <c r="ALQ297" s="36"/>
      <c r="ALR297" s="36"/>
      <c r="ALS297" s="36"/>
      <c r="ALT297" s="36"/>
      <c r="ALU297" s="36"/>
      <c r="ALV297" s="36"/>
      <c r="ALW297" s="36"/>
      <c r="ALX297" s="36"/>
      <c r="ALY297" s="36"/>
      <c r="ALZ297" s="36"/>
      <c r="AMA297" s="36"/>
      <c r="AMB297" s="36"/>
      <c r="AMC297" s="36"/>
      <c r="AMD297" s="36"/>
      <c r="AME297" s="36"/>
      <c r="AMF297" s="36"/>
      <c r="AMG297" s="36"/>
      <c r="AMH297" s="36"/>
      <c r="AMI297" s="36"/>
      <c r="AMJ297" s="36"/>
    </row>
    <row r="298" spans="1:1024" ht="15.75" customHeight="1">
      <c r="A298" s="106"/>
      <c r="B298" s="145"/>
      <c r="C298" s="149" t="s">
        <v>185</v>
      </c>
      <c r="D298" s="72" t="s">
        <v>10</v>
      </c>
      <c r="E298" s="69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  <c r="IH298" s="36"/>
      <c r="II298" s="36"/>
      <c r="IJ298" s="36"/>
      <c r="IK298" s="36"/>
      <c r="IL298" s="36"/>
      <c r="IM298" s="36"/>
      <c r="IN298" s="36"/>
      <c r="IO298" s="36"/>
      <c r="IP298" s="36"/>
      <c r="IQ298" s="36"/>
      <c r="IR298" s="36"/>
      <c r="IS298" s="36"/>
      <c r="IT298" s="36"/>
      <c r="IU298" s="36"/>
      <c r="IV298" s="36"/>
      <c r="IW298" s="36"/>
      <c r="IX298" s="36"/>
      <c r="IY298" s="36"/>
      <c r="IZ298" s="36"/>
      <c r="JA298" s="36"/>
      <c r="JB298" s="36"/>
      <c r="JC298" s="36"/>
      <c r="JD298" s="36"/>
      <c r="JE298" s="36"/>
      <c r="JF298" s="36"/>
      <c r="JG298" s="36"/>
      <c r="JH298" s="36"/>
      <c r="JI298" s="36"/>
      <c r="JJ298" s="36"/>
      <c r="JK298" s="36"/>
      <c r="JL298" s="36"/>
      <c r="JM298" s="36"/>
      <c r="JN298" s="36"/>
      <c r="JO298" s="36"/>
      <c r="JP298" s="36"/>
      <c r="JQ298" s="36"/>
      <c r="JR298" s="36"/>
      <c r="JS298" s="36"/>
      <c r="JT298" s="36"/>
      <c r="JU298" s="36"/>
      <c r="JV298" s="36"/>
      <c r="JW298" s="36"/>
      <c r="JX298" s="36"/>
      <c r="JY298" s="36"/>
      <c r="JZ298" s="36"/>
      <c r="KA298" s="36"/>
      <c r="KB298" s="36"/>
      <c r="KC298" s="36"/>
      <c r="KD298" s="36"/>
      <c r="KE298" s="36"/>
      <c r="KF298" s="36"/>
      <c r="KG298" s="36"/>
      <c r="KH298" s="36"/>
      <c r="KI298" s="36"/>
      <c r="KJ298" s="36"/>
      <c r="KK298" s="36"/>
      <c r="KL298" s="36"/>
      <c r="KM298" s="36"/>
      <c r="KN298" s="36"/>
      <c r="KO298" s="36"/>
      <c r="KP298" s="36"/>
      <c r="KQ298" s="36"/>
      <c r="KR298" s="36"/>
      <c r="KS298" s="36"/>
      <c r="KT298" s="36"/>
      <c r="KU298" s="36"/>
      <c r="KV298" s="36"/>
      <c r="KW298" s="36"/>
      <c r="KX298" s="36"/>
      <c r="KY298" s="36"/>
      <c r="KZ298" s="36"/>
      <c r="LA298" s="36"/>
      <c r="LB298" s="36"/>
      <c r="LC298" s="36"/>
      <c r="LD298" s="36"/>
      <c r="LE298" s="36"/>
      <c r="LF298" s="36"/>
      <c r="LG298" s="36"/>
      <c r="LH298" s="36"/>
      <c r="LI298" s="36"/>
      <c r="LJ298" s="36"/>
      <c r="LK298" s="36"/>
      <c r="LL298" s="36"/>
      <c r="LM298" s="36"/>
      <c r="LN298" s="36"/>
      <c r="LO298" s="36"/>
      <c r="LP298" s="36"/>
      <c r="LQ298" s="36"/>
      <c r="LR298" s="36"/>
      <c r="LS298" s="36"/>
      <c r="LT298" s="36"/>
      <c r="LU298" s="36"/>
      <c r="LV298" s="36"/>
      <c r="LW298" s="36"/>
      <c r="LX298" s="36"/>
      <c r="LY298" s="36"/>
      <c r="LZ298" s="36"/>
      <c r="MA298" s="36"/>
      <c r="MB298" s="36"/>
      <c r="MC298" s="36"/>
      <c r="MD298" s="36"/>
      <c r="ME298" s="36"/>
      <c r="MF298" s="36"/>
      <c r="MG298" s="36"/>
      <c r="MH298" s="36"/>
      <c r="MI298" s="36"/>
      <c r="MJ298" s="36"/>
      <c r="MK298" s="36"/>
      <c r="ML298" s="36"/>
      <c r="MM298" s="36"/>
      <c r="MN298" s="36"/>
      <c r="MO298" s="36"/>
      <c r="MP298" s="36"/>
      <c r="MQ298" s="36"/>
      <c r="MR298" s="36"/>
      <c r="MS298" s="36"/>
      <c r="MT298" s="36"/>
      <c r="MU298" s="36"/>
      <c r="MV298" s="36"/>
      <c r="MW298" s="36"/>
      <c r="MX298" s="36"/>
      <c r="MY298" s="36"/>
      <c r="MZ298" s="36"/>
      <c r="NA298" s="36"/>
      <c r="NB298" s="36"/>
      <c r="NC298" s="36"/>
      <c r="ND298" s="36"/>
      <c r="NE298" s="36"/>
      <c r="NF298" s="36"/>
      <c r="NG298" s="36"/>
      <c r="NH298" s="36"/>
      <c r="NI298" s="36"/>
      <c r="NJ298" s="36"/>
      <c r="NK298" s="36"/>
      <c r="NL298" s="36"/>
      <c r="NM298" s="36"/>
      <c r="NN298" s="36"/>
      <c r="NO298" s="36"/>
      <c r="NP298" s="36"/>
      <c r="NQ298" s="36"/>
      <c r="NR298" s="36"/>
      <c r="NS298" s="36"/>
      <c r="NT298" s="36"/>
      <c r="NU298" s="36"/>
      <c r="NV298" s="36"/>
      <c r="NW298" s="36"/>
      <c r="NX298" s="36"/>
      <c r="NY298" s="36"/>
      <c r="NZ298" s="36"/>
      <c r="OA298" s="36"/>
      <c r="OB298" s="36"/>
      <c r="OC298" s="36"/>
      <c r="OD298" s="36"/>
      <c r="OE298" s="36"/>
      <c r="OF298" s="36"/>
      <c r="OG298" s="36"/>
      <c r="OH298" s="36"/>
      <c r="OI298" s="36"/>
      <c r="OJ298" s="36"/>
      <c r="OK298" s="36"/>
      <c r="OL298" s="36"/>
      <c r="OM298" s="36"/>
      <c r="ON298" s="36"/>
      <c r="OO298" s="36"/>
      <c r="OP298" s="36"/>
      <c r="OQ298" s="36"/>
      <c r="OR298" s="36"/>
      <c r="OS298" s="36"/>
      <c r="OT298" s="36"/>
      <c r="OU298" s="36"/>
      <c r="OV298" s="36"/>
      <c r="OW298" s="36"/>
      <c r="OX298" s="36"/>
      <c r="OY298" s="36"/>
      <c r="OZ298" s="36"/>
      <c r="PA298" s="36"/>
      <c r="PB298" s="36"/>
      <c r="PC298" s="36"/>
      <c r="PD298" s="36"/>
      <c r="PE298" s="36"/>
      <c r="PF298" s="36"/>
      <c r="PG298" s="36"/>
      <c r="PH298" s="36"/>
      <c r="PI298" s="36"/>
      <c r="PJ298" s="36"/>
      <c r="PK298" s="36"/>
      <c r="PL298" s="36"/>
      <c r="PM298" s="36"/>
      <c r="PN298" s="36"/>
      <c r="PO298" s="36"/>
      <c r="PP298" s="36"/>
      <c r="PQ298" s="36"/>
      <c r="PR298" s="36"/>
      <c r="PS298" s="36"/>
      <c r="PT298" s="36"/>
      <c r="PU298" s="36"/>
      <c r="PV298" s="36"/>
      <c r="PW298" s="36"/>
      <c r="PX298" s="36"/>
      <c r="PY298" s="36"/>
      <c r="PZ298" s="36"/>
      <c r="QA298" s="36"/>
      <c r="QB298" s="36"/>
      <c r="QC298" s="36"/>
      <c r="QD298" s="36"/>
      <c r="QE298" s="36"/>
      <c r="QF298" s="36"/>
      <c r="QG298" s="36"/>
      <c r="QH298" s="36"/>
      <c r="QI298" s="36"/>
      <c r="QJ298" s="36"/>
      <c r="QK298" s="36"/>
      <c r="QL298" s="36"/>
      <c r="QM298" s="36"/>
      <c r="QN298" s="36"/>
      <c r="QO298" s="36"/>
      <c r="QP298" s="36"/>
      <c r="QQ298" s="36"/>
      <c r="QR298" s="36"/>
      <c r="QS298" s="36"/>
      <c r="QT298" s="36"/>
      <c r="QU298" s="36"/>
      <c r="QV298" s="36"/>
      <c r="QW298" s="36"/>
      <c r="QX298" s="36"/>
      <c r="QY298" s="36"/>
      <c r="QZ298" s="36"/>
      <c r="RA298" s="36"/>
      <c r="RB298" s="36"/>
      <c r="RC298" s="36"/>
      <c r="RD298" s="36"/>
      <c r="RE298" s="36"/>
      <c r="RF298" s="36"/>
      <c r="RG298" s="36"/>
      <c r="RH298" s="36"/>
      <c r="RI298" s="36"/>
      <c r="RJ298" s="36"/>
      <c r="RK298" s="36"/>
      <c r="RL298" s="36"/>
      <c r="RM298" s="36"/>
      <c r="RN298" s="36"/>
      <c r="RO298" s="36"/>
      <c r="RP298" s="36"/>
      <c r="RQ298" s="36"/>
      <c r="RR298" s="36"/>
      <c r="RS298" s="36"/>
      <c r="RT298" s="36"/>
      <c r="RU298" s="36"/>
      <c r="RV298" s="36"/>
      <c r="RW298" s="36"/>
      <c r="RX298" s="36"/>
      <c r="RY298" s="36"/>
      <c r="RZ298" s="36"/>
      <c r="SA298" s="36"/>
      <c r="SB298" s="36"/>
      <c r="SC298" s="36"/>
      <c r="SD298" s="36"/>
      <c r="SE298" s="36"/>
      <c r="SF298" s="36"/>
      <c r="SG298" s="36"/>
      <c r="SH298" s="36"/>
      <c r="SI298" s="36"/>
      <c r="SJ298" s="36"/>
      <c r="SK298" s="36"/>
      <c r="SL298" s="36"/>
      <c r="SM298" s="36"/>
      <c r="SN298" s="36"/>
      <c r="SO298" s="36"/>
      <c r="SP298" s="36"/>
      <c r="SQ298" s="36"/>
      <c r="SR298" s="36"/>
      <c r="SS298" s="36"/>
      <c r="ST298" s="36"/>
      <c r="SU298" s="36"/>
      <c r="SV298" s="36"/>
      <c r="SW298" s="36"/>
      <c r="SX298" s="36"/>
      <c r="SY298" s="36"/>
      <c r="SZ298" s="36"/>
      <c r="TA298" s="36"/>
      <c r="TB298" s="36"/>
      <c r="TC298" s="36"/>
      <c r="TD298" s="36"/>
      <c r="TE298" s="36"/>
      <c r="TF298" s="36"/>
      <c r="TG298" s="36"/>
      <c r="TH298" s="36"/>
      <c r="TI298" s="36"/>
      <c r="TJ298" s="36"/>
      <c r="TK298" s="36"/>
      <c r="TL298" s="36"/>
      <c r="TM298" s="36"/>
      <c r="TN298" s="36"/>
      <c r="TO298" s="36"/>
      <c r="TP298" s="36"/>
      <c r="TQ298" s="36"/>
      <c r="TR298" s="36"/>
      <c r="TS298" s="36"/>
      <c r="TT298" s="36"/>
      <c r="TU298" s="36"/>
      <c r="TV298" s="36"/>
      <c r="TW298" s="36"/>
      <c r="TX298" s="36"/>
      <c r="TY298" s="36"/>
      <c r="TZ298" s="36"/>
      <c r="UA298" s="36"/>
      <c r="UB298" s="36"/>
      <c r="UC298" s="36"/>
      <c r="UD298" s="36"/>
      <c r="UE298" s="36"/>
      <c r="UF298" s="36"/>
      <c r="UG298" s="36"/>
      <c r="UH298" s="36"/>
      <c r="UI298" s="36"/>
      <c r="UJ298" s="36"/>
      <c r="UK298" s="36"/>
      <c r="UL298" s="36"/>
      <c r="UM298" s="36"/>
      <c r="UN298" s="36"/>
      <c r="UO298" s="36"/>
      <c r="UP298" s="36"/>
      <c r="UQ298" s="36"/>
      <c r="UR298" s="36"/>
      <c r="US298" s="36"/>
      <c r="UT298" s="36"/>
      <c r="UU298" s="36"/>
      <c r="UV298" s="36"/>
      <c r="UW298" s="36"/>
      <c r="UX298" s="36"/>
      <c r="UY298" s="36"/>
      <c r="UZ298" s="36"/>
      <c r="VA298" s="36"/>
      <c r="VB298" s="36"/>
      <c r="VC298" s="36"/>
      <c r="VD298" s="36"/>
      <c r="VE298" s="36"/>
      <c r="VF298" s="36"/>
      <c r="VG298" s="36"/>
      <c r="VH298" s="36"/>
      <c r="VI298" s="36"/>
      <c r="VJ298" s="36"/>
      <c r="VK298" s="36"/>
      <c r="VL298" s="36"/>
      <c r="VM298" s="36"/>
      <c r="VN298" s="36"/>
      <c r="VO298" s="36"/>
      <c r="VP298" s="36"/>
      <c r="VQ298" s="36"/>
      <c r="VR298" s="36"/>
      <c r="VS298" s="36"/>
      <c r="VT298" s="36"/>
      <c r="VU298" s="36"/>
      <c r="VV298" s="36"/>
      <c r="VW298" s="36"/>
      <c r="VX298" s="36"/>
      <c r="VY298" s="36"/>
      <c r="VZ298" s="36"/>
      <c r="WA298" s="36"/>
      <c r="WB298" s="36"/>
      <c r="WC298" s="36"/>
      <c r="WD298" s="36"/>
      <c r="WE298" s="36"/>
      <c r="WF298" s="36"/>
      <c r="WG298" s="36"/>
      <c r="WH298" s="36"/>
      <c r="WI298" s="36"/>
      <c r="WJ298" s="36"/>
      <c r="WK298" s="36"/>
      <c r="WL298" s="36"/>
      <c r="WM298" s="36"/>
      <c r="WN298" s="36"/>
      <c r="WO298" s="36"/>
      <c r="WP298" s="36"/>
      <c r="WQ298" s="36"/>
      <c r="WR298" s="36"/>
      <c r="WS298" s="36"/>
      <c r="WT298" s="36"/>
      <c r="WU298" s="36"/>
      <c r="WV298" s="36"/>
      <c r="WW298" s="36"/>
      <c r="WX298" s="36"/>
      <c r="WY298" s="36"/>
      <c r="WZ298" s="36"/>
      <c r="XA298" s="36"/>
      <c r="XB298" s="36"/>
      <c r="XC298" s="36"/>
      <c r="XD298" s="36"/>
      <c r="XE298" s="36"/>
      <c r="XF298" s="36"/>
      <c r="XG298" s="36"/>
      <c r="XH298" s="36"/>
      <c r="XI298" s="36"/>
      <c r="XJ298" s="36"/>
      <c r="XK298" s="36"/>
      <c r="XL298" s="36"/>
      <c r="XM298" s="36"/>
      <c r="XN298" s="36"/>
      <c r="XO298" s="36"/>
      <c r="XP298" s="36"/>
      <c r="XQ298" s="36"/>
      <c r="XR298" s="36"/>
      <c r="XS298" s="36"/>
      <c r="XT298" s="36"/>
      <c r="XU298" s="36"/>
      <c r="XV298" s="36"/>
      <c r="XW298" s="36"/>
      <c r="XX298" s="36"/>
      <c r="XY298" s="36"/>
      <c r="XZ298" s="36"/>
      <c r="YA298" s="36"/>
      <c r="YB298" s="36"/>
      <c r="YC298" s="36"/>
      <c r="YD298" s="36"/>
      <c r="YE298" s="36"/>
      <c r="YF298" s="36"/>
      <c r="YG298" s="36"/>
      <c r="YH298" s="36"/>
      <c r="YI298" s="36"/>
      <c r="YJ298" s="36"/>
      <c r="YK298" s="36"/>
      <c r="YL298" s="36"/>
      <c r="YM298" s="36"/>
      <c r="YN298" s="36"/>
      <c r="YO298" s="36"/>
      <c r="YP298" s="36"/>
      <c r="YQ298" s="36"/>
      <c r="YR298" s="36"/>
      <c r="YS298" s="36"/>
      <c r="YT298" s="36"/>
      <c r="YU298" s="36"/>
      <c r="YV298" s="36"/>
      <c r="YW298" s="36"/>
      <c r="YX298" s="36"/>
      <c r="YY298" s="36"/>
      <c r="YZ298" s="36"/>
      <c r="ZA298" s="36"/>
      <c r="ZB298" s="36"/>
      <c r="ZC298" s="36"/>
      <c r="ZD298" s="36"/>
      <c r="ZE298" s="36"/>
      <c r="ZF298" s="36"/>
      <c r="ZG298" s="36"/>
      <c r="ZH298" s="36"/>
      <c r="ZI298" s="36"/>
      <c r="ZJ298" s="36"/>
      <c r="ZK298" s="36"/>
      <c r="ZL298" s="36"/>
      <c r="ZM298" s="36"/>
      <c r="ZN298" s="36"/>
      <c r="ZO298" s="36"/>
      <c r="ZP298" s="36"/>
      <c r="ZQ298" s="36"/>
      <c r="ZR298" s="36"/>
      <c r="ZS298" s="36"/>
      <c r="ZT298" s="36"/>
      <c r="ZU298" s="36"/>
      <c r="ZV298" s="36"/>
      <c r="ZW298" s="36"/>
      <c r="ZX298" s="36"/>
      <c r="ZY298" s="36"/>
      <c r="ZZ298" s="36"/>
      <c r="AAA298" s="36"/>
      <c r="AAB298" s="36"/>
      <c r="AAC298" s="36"/>
      <c r="AAD298" s="36"/>
      <c r="AAE298" s="36"/>
      <c r="AAF298" s="36"/>
      <c r="AAG298" s="36"/>
      <c r="AAH298" s="36"/>
      <c r="AAI298" s="36"/>
      <c r="AAJ298" s="36"/>
      <c r="AAK298" s="36"/>
      <c r="AAL298" s="36"/>
      <c r="AAM298" s="36"/>
      <c r="AAN298" s="36"/>
      <c r="AAO298" s="36"/>
      <c r="AAP298" s="36"/>
      <c r="AAQ298" s="36"/>
      <c r="AAR298" s="36"/>
      <c r="AAS298" s="36"/>
      <c r="AAT298" s="36"/>
      <c r="AAU298" s="36"/>
      <c r="AAV298" s="36"/>
      <c r="AAW298" s="36"/>
      <c r="AAX298" s="36"/>
      <c r="AAY298" s="36"/>
      <c r="AAZ298" s="36"/>
      <c r="ABA298" s="36"/>
      <c r="ABB298" s="36"/>
      <c r="ABC298" s="36"/>
      <c r="ABD298" s="36"/>
      <c r="ABE298" s="36"/>
      <c r="ABF298" s="36"/>
      <c r="ABG298" s="36"/>
      <c r="ABH298" s="36"/>
      <c r="ABI298" s="36"/>
      <c r="ABJ298" s="36"/>
      <c r="ABK298" s="36"/>
      <c r="ABL298" s="36"/>
      <c r="ABM298" s="36"/>
      <c r="ABN298" s="36"/>
      <c r="ABO298" s="36"/>
      <c r="ABP298" s="36"/>
      <c r="ABQ298" s="36"/>
      <c r="ABR298" s="36"/>
      <c r="ABS298" s="36"/>
      <c r="ABT298" s="36"/>
      <c r="ABU298" s="36"/>
      <c r="ABV298" s="36"/>
      <c r="ABW298" s="36"/>
      <c r="ABX298" s="36"/>
      <c r="ABY298" s="36"/>
      <c r="ABZ298" s="36"/>
      <c r="ACA298" s="36"/>
      <c r="ACB298" s="36"/>
      <c r="ACC298" s="36"/>
      <c r="ACD298" s="36"/>
      <c r="ACE298" s="36"/>
      <c r="ACF298" s="36"/>
      <c r="ACG298" s="36"/>
      <c r="ACH298" s="36"/>
      <c r="ACI298" s="36"/>
      <c r="ACJ298" s="36"/>
      <c r="ACK298" s="36"/>
      <c r="ACL298" s="36"/>
      <c r="ACM298" s="36"/>
      <c r="ACN298" s="36"/>
      <c r="ACO298" s="36"/>
      <c r="ACP298" s="36"/>
      <c r="ACQ298" s="36"/>
      <c r="ACR298" s="36"/>
      <c r="ACS298" s="36"/>
      <c r="ACT298" s="36"/>
      <c r="ACU298" s="36"/>
      <c r="ACV298" s="36"/>
      <c r="ACW298" s="36"/>
      <c r="ACX298" s="36"/>
      <c r="ACY298" s="36"/>
      <c r="ACZ298" s="36"/>
      <c r="ADA298" s="36"/>
      <c r="ADB298" s="36"/>
      <c r="ADC298" s="36"/>
      <c r="ADD298" s="36"/>
      <c r="ADE298" s="36"/>
      <c r="ADF298" s="36"/>
      <c r="ADG298" s="36"/>
      <c r="ADH298" s="36"/>
      <c r="ADI298" s="36"/>
      <c r="ADJ298" s="36"/>
      <c r="ADK298" s="36"/>
      <c r="ADL298" s="36"/>
      <c r="ADM298" s="36"/>
      <c r="ADN298" s="36"/>
      <c r="ADO298" s="36"/>
      <c r="ADP298" s="36"/>
      <c r="ADQ298" s="36"/>
      <c r="ADR298" s="36"/>
      <c r="ADS298" s="36"/>
      <c r="ADT298" s="36"/>
      <c r="ADU298" s="36"/>
      <c r="ADV298" s="36"/>
      <c r="ADW298" s="36"/>
      <c r="ADX298" s="36"/>
      <c r="ADY298" s="36"/>
      <c r="ADZ298" s="36"/>
      <c r="AEA298" s="36"/>
      <c r="AEB298" s="36"/>
      <c r="AEC298" s="36"/>
      <c r="AED298" s="36"/>
      <c r="AEE298" s="36"/>
      <c r="AEF298" s="36"/>
      <c r="AEG298" s="36"/>
      <c r="AEH298" s="36"/>
      <c r="AEI298" s="36"/>
      <c r="AEJ298" s="36"/>
      <c r="AEK298" s="36"/>
      <c r="AEL298" s="36"/>
      <c r="AEM298" s="36"/>
      <c r="AEN298" s="36"/>
      <c r="AEO298" s="36"/>
      <c r="AEP298" s="36"/>
      <c r="AEQ298" s="36"/>
      <c r="AER298" s="36"/>
      <c r="AES298" s="36"/>
      <c r="AET298" s="36"/>
      <c r="AEU298" s="36"/>
      <c r="AEV298" s="36"/>
      <c r="AEW298" s="36"/>
      <c r="AEX298" s="36"/>
      <c r="AEY298" s="36"/>
      <c r="AEZ298" s="36"/>
      <c r="AFA298" s="36"/>
      <c r="AFB298" s="36"/>
      <c r="AFC298" s="36"/>
      <c r="AFD298" s="36"/>
      <c r="AFE298" s="36"/>
      <c r="AFF298" s="36"/>
      <c r="AFG298" s="36"/>
      <c r="AFH298" s="36"/>
      <c r="AFI298" s="36"/>
      <c r="AFJ298" s="36"/>
      <c r="AFK298" s="36"/>
      <c r="AFL298" s="36"/>
      <c r="AFM298" s="36"/>
      <c r="AFN298" s="36"/>
      <c r="AFO298" s="36"/>
      <c r="AFP298" s="36"/>
      <c r="AFQ298" s="36"/>
      <c r="AFR298" s="36"/>
      <c r="AFS298" s="36"/>
      <c r="AFT298" s="36"/>
      <c r="AFU298" s="36"/>
      <c r="AFV298" s="36"/>
      <c r="AFW298" s="36"/>
      <c r="AFX298" s="36"/>
      <c r="AFY298" s="36"/>
      <c r="AFZ298" s="36"/>
      <c r="AGA298" s="36"/>
      <c r="AGB298" s="36"/>
      <c r="AGC298" s="36"/>
      <c r="AGD298" s="36"/>
      <c r="AGE298" s="36"/>
      <c r="AGF298" s="36"/>
      <c r="AGG298" s="36"/>
      <c r="AGH298" s="36"/>
      <c r="AGI298" s="36"/>
      <c r="AGJ298" s="36"/>
      <c r="AGK298" s="36"/>
      <c r="AGL298" s="36"/>
      <c r="AGM298" s="36"/>
      <c r="AGN298" s="36"/>
      <c r="AGO298" s="36"/>
      <c r="AGP298" s="36"/>
      <c r="AGQ298" s="36"/>
      <c r="AGR298" s="36"/>
      <c r="AGS298" s="36"/>
      <c r="AGT298" s="36"/>
      <c r="AGU298" s="36"/>
      <c r="AGV298" s="36"/>
      <c r="AGW298" s="36"/>
      <c r="AGX298" s="36"/>
      <c r="AGY298" s="36"/>
      <c r="AGZ298" s="36"/>
      <c r="AHA298" s="36"/>
      <c r="AHB298" s="36"/>
      <c r="AHC298" s="36"/>
      <c r="AHD298" s="36"/>
      <c r="AHE298" s="36"/>
      <c r="AHF298" s="36"/>
      <c r="AHG298" s="36"/>
      <c r="AHH298" s="36"/>
      <c r="AHI298" s="36"/>
      <c r="AHJ298" s="36"/>
      <c r="AHK298" s="36"/>
      <c r="AHL298" s="36"/>
      <c r="AHM298" s="36"/>
      <c r="AHN298" s="36"/>
      <c r="AHO298" s="36"/>
      <c r="AHP298" s="36"/>
      <c r="AHQ298" s="36"/>
      <c r="AHR298" s="36"/>
      <c r="AHS298" s="36"/>
      <c r="AHT298" s="36"/>
      <c r="AHU298" s="36"/>
      <c r="AHV298" s="36"/>
      <c r="AHW298" s="36"/>
      <c r="AHX298" s="36"/>
      <c r="AHY298" s="36"/>
      <c r="AHZ298" s="36"/>
      <c r="AIA298" s="36"/>
      <c r="AIB298" s="36"/>
      <c r="AIC298" s="36"/>
      <c r="AID298" s="36"/>
      <c r="AIE298" s="36"/>
      <c r="AIF298" s="36"/>
      <c r="AIG298" s="36"/>
      <c r="AIH298" s="36"/>
      <c r="AII298" s="36"/>
      <c r="AIJ298" s="36"/>
      <c r="AIK298" s="36"/>
      <c r="AIL298" s="36"/>
      <c r="AIM298" s="36"/>
      <c r="AIN298" s="36"/>
      <c r="AIO298" s="36"/>
      <c r="AIP298" s="36"/>
      <c r="AIQ298" s="36"/>
      <c r="AIR298" s="36"/>
      <c r="AIS298" s="36"/>
      <c r="AIT298" s="36"/>
      <c r="AIU298" s="36"/>
      <c r="AIV298" s="36"/>
      <c r="AIW298" s="36"/>
      <c r="AIX298" s="36"/>
      <c r="AIY298" s="36"/>
      <c r="AIZ298" s="36"/>
      <c r="AJA298" s="36"/>
      <c r="AJB298" s="36"/>
      <c r="AJC298" s="36"/>
      <c r="AJD298" s="36"/>
      <c r="AJE298" s="36"/>
      <c r="AJF298" s="36"/>
      <c r="AJG298" s="36"/>
      <c r="AJH298" s="36"/>
      <c r="AJI298" s="36"/>
      <c r="AJJ298" s="36"/>
      <c r="AJK298" s="36"/>
      <c r="AJL298" s="36"/>
      <c r="AJM298" s="36"/>
      <c r="AJN298" s="36"/>
      <c r="AJO298" s="36"/>
      <c r="AJP298" s="36"/>
      <c r="AJQ298" s="36"/>
      <c r="AJR298" s="36"/>
      <c r="AJS298" s="36"/>
      <c r="AJT298" s="36"/>
      <c r="AJU298" s="36"/>
      <c r="AJV298" s="36"/>
      <c r="AJW298" s="36"/>
      <c r="AJX298" s="36"/>
      <c r="AJY298" s="36"/>
      <c r="AJZ298" s="36"/>
      <c r="AKA298" s="36"/>
      <c r="AKB298" s="36"/>
      <c r="AKC298" s="36"/>
      <c r="AKD298" s="36"/>
      <c r="AKE298" s="36"/>
      <c r="AKF298" s="36"/>
      <c r="AKG298" s="36"/>
      <c r="AKH298" s="36"/>
      <c r="AKI298" s="36"/>
      <c r="AKJ298" s="36"/>
      <c r="AKK298" s="36"/>
      <c r="AKL298" s="36"/>
      <c r="AKM298" s="36"/>
      <c r="AKN298" s="36"/>
      <c r="AKO298" s="36"/>
      <c r="AKP298" s="36"/>
      <c r="AKQ298" s="36"/>
      <c r="AKR298" s="36"/>
      <c r="AKS298" s="36"/>
      <c r="AKT298" s="36"/>
      <c r="AKU298" s="36"/>
      <c r="AKV298" s="36"/>
      <c r="AKW298" s="36"/>
      <c r="AKX298" s="36"/>
      <c r="AKY298" s="36"/>
      <c r="AKZ298" s="36"/>
      <c r="ALA298" s="36"/>
      <c r="ALB298" s="36"/>
      <c r="ALC298" s="36"/>
      <c r="ALD298" s="36"/>
      <c r="ALE298" s="36"/>
      <c r="ALF298" s="36"/>
      <c r="ALG298" s="36"/>
      <c r="ALH298" s="36"/>
      <c r="ALI298" s="36"/>
      <c r="ALJ298" s="36"/>
      <c r="ALK298" s="36"/>
      <c r="ALL298" s="36"/>
      <c r="ALM298" s="36"/>
      <c r="ALN298" s="36"/>
      <c r="ALO298" s="36"/>
      <c r="ALP298" s="36"/>
      <c r="ALQ298" s="36"/>
      <c r="ALR298" s="36"/>
      <c r="ALS298" s="36"/>
      <c r="ALT298" s="36"/>
      <c r="ALU298" s="36"/>
      <c r="ALV298" s="36"/>
      <c r="ALW298" s="36"/>
      <c r="ALX298" s="36"/>
      <c r="ALY298" s="36"/>
      <c r="ALZ298" s="36"/>
      <c r="AMA298" s="36"/>
      <c r="AMB298" s="36"/>
      <c r="AMC298" s="36"/>
      <c r="AMD298" s="36"/>
      <c r="AME298" s="36"/>
      <c r="AMF298" s="36"/>
      <c r="AMG298" s="36"/>
      <c r="AMH298" s="36"/>
      <c r="AMI298" s="36"/>
      <c r="AMJ298" s="36"/>
    </row>
    <row r="299" spans="1:1024" ht="15.75" customHeight="1">
      <c r="A299" s="104">
        <v>44777</v>
      </c>
      <c r="B299" s="160" t="s">
        <v>194</v>
      </c>
      <c r="C299" s="149" t="s">
        <v>110</v>
      </c>
      <c r="D299" s="72" t="s">
        <v>10</v>
      </c>
      <c r="E299" s="69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  <c r="IH299" s="36"/>
      <c r="II299" s="36"/>
      <c r="IJ299" s="36"/>
      <c r="IK299" s="36"/>
      <c r="IL299" s="36"/>
      <c r="IM299" s="36"/>
      <c r="IN299" s="36"/>
      <c r="IO299" s="36"/>
      <c r="IP299" s="36"/>
      <c r="IQ299" s="36"/>
      <c r="IR299" s="36"/>
      <c r="IS299" s="36"/>
      <c r="IT299" s="36"/>
      <c r="IU299" s="36"/>
      <c r="IV299" s="36"/>
      <c r="IW299" s="36"/>
      <c r="IX299" s="36"/>
      <c r="IY299" s="36"/>
      <c r="IZ299" s="36"/>
      <c r="JA299" s="36"/>
      <c r="JB299" s="36"/>
      <c r="JC299" s="36"/>
      <c r="JD299" s="36"/>
      <c r="JE299" s="36"/>
      <c r="JF299" s="36"/>
      <c r="JG299" s="36"/>
      <c r="JH299" s="36"/>
      <c r="JI299" s="36"/>
      <c r="JJ299" s="36"/>
      <c r="JK299" s="36"/>
      <c r="JL299" s="36"/>
      <c r="JM299" s="36"/>
      <c r="JN299" s="36"/>
      <c r="JO299" s="36"/>
      <c r="JP299" s="36"/>
      <c r="JQ299" s="36"/>
      <c r="JR299" s="36"/>
      <c r="JS299" s="36"/>
      <c r="JT299" s="36"/>
      <c r="JU299" s="36"/>
      <c r="JV299" s="36"/>
      <c r="JW299" s="36"/>
      <c r="JX299" s="36"/>
      <c r="JY299" s="36"/>
      <c r="JZ299" s="36"/>
      <c r="KA299" s="36"/>
      <c r="KB299" s="36"/>
      <c r="KC299" s="36"/>
      <c r="KD299" s="36"/>
      <c r="KE299" s="36"/>
      <c r="KF299" s="36"/>
      <c r="KG299" s="36"/>
      <c r="KH299" s="36"/>
      <c r="KI299" s="36"/>
      <c r="KJ299" s="36"/>
      <c r="KK299" s="36"/>
      <c r="KL299" s="36"/>
      <c r="KM299" s="36"/>
      <c r="KN299" s="36"/>
      <c r="KO299" s="36"/>
      <c r="KP299" s="36"/>
      <c r="KQ299" s="36"/>
      <c r="KR299" s="36"/>
      <c r="KS299" s="36"/>
      <c r="KT299" s="36"/>
      <c r="KU299" s="36"/>
      <c r="KV299" s="36"/>
      <c r="KW299" s="36"/>
      <c r="KX299" s="36"/>
      <c r="KY299" s="36"/>
      <c r="KZ299" s="36"/>
      <c r="LA299" s="36"/>
      <c r="LB299" s="36"/>
      <c r="LC299" s="36"/>
      <c r="LD299" s="36"/>
      <c r="LE299" s="36"/>
      <c r="LF299" s="36"/>
      <c r="LG299" s="36"/>
      <c r="LH299" s="36"/>
      <c r="LI299" s="36"/>
      <c r="LJ299" s="36"/>
      <c r="LK299" s="36"/>
      <c r="LL299" s="36"/>
      <c r="LM299" s="36"/>
      <c r="LN299" s="36"/>
      <c r="LO299" s="36"/>
      <c r="LP299" s="36"/>
      <c r="LQ299" s="36"/>
      <c r="LR299" s="36"/>
      <c r="LS299" s="36"/>
      <c r="LT299" s="36"/>
      <c r="LU299" s="36"/>
      <c r="LV299" s="36"/>
      <c r="LW299" s="36"/>
      <c r="LX299" s="36"/>
      <c r="LY299" s="36"/>
      <c r="LZ299" s="36"/>
      <c r="MA299" s="36"/>
      <c r="MB299" s="36"/>
      <c r="MC299" s="36"/>
      <c r="MD299" s="36"/>
      <c r="ME299" s="36"/>
      <c r="MF299" s="36"/>
      <c r="MG299" s="36"/>
      <c r="MH299" s="36"/>
      <c r="MI299" s="36"/>
      <c r="MJ299" s="36"/>
      <c r="MK299" s="36"/>
      <c r="ML299" s="36"/>
      <c r="MM299" s="36"/>
      <c r="MN299" s="36"/>
      <c r="MO299" s="36"/>
      <c r="MP299" s="36"/>
      <c r="MQ299" s="36"/>
      <c r="MR299" s="36"/>
      <c r="MS299" s="36"/>
      <c r="MT299" s="36"/>
      <c r="MU299" s="36"/>
      <c r="MV299" s="36"/>
      <c r="MW299" s="36"/>
      <c r="MX299" s="36"/>
      <c r="MY299" s="36"/>
      <c r="MZ299" s="36"/>
      <c r="NA299" s="36"/>
      <c r="NB299" s="36"/>
      <c r="NC299" s="36"/>
      <c r="ND299" s="36"/>
      <c r="NE299" s="36"/>
      <c r="NF299" s="36"/>
      <c r="NG299" s="36"/>
      <c r="NH299" s="36"/>
      <c r="NI299" s="36"/>
      <c r="NJ299" s="36"/>
      <c r="NK299" s="36"/>
      <c r="NL299" s="36"/>
      <c r="NM299" s="36"/>
      <c r="NN299" s="36"/>
      <c r="NO299" s="36"/>
      <c r="NP299" s="36"/>
      <c r="NQ299" s="36"/>
      <c r="NR299" s="36"/>
      <c r="NS299" s="36"/>
      <c r="NT299" s="36"/>
      <c r="NU299" s="36"/>
      <c r="NV299" s="36"/>
      <c r="NW299" s="36"/>
      <c r="NX299" s="36"/>
      <c r="NY299" s="36"/>
      <c r="NZ299" s="36"/>
      <c r="OA299" s="36"/>
      <c r="OB299" s="36"/>
      <c r="OC299" s="36"/>
      <c r="OD299" s="36"/>
      <c r="OE299" s="36"/>
      <c r="OF299" s="36"/>
      <c r="OG299" s="36"/>
      <c r="OH299" s="36"/>
      <c r="OI299" s="36"/>
      <c r="OJ299" s="36"/>
      <c r="OK299" s="36"/>
      <c r="OL299" s="36"/>
      <c r="OM299" s="36"/>
      <c r="ON299" s="36"/>
      <c r="OO299" s="36"/>
      <c r="OP299" s="36"/>
      <c r="OQ299" s="36"/>
      <c r="OR299" s="36"/>
      <c r="OS299" s="36"/>
      <c r="OT299" s="36"/>
      <c r="OU299" s="36"/>
      <c r="OV299" s="36"/>
      <c r="OW299" s="36"/>
      <c r="OX299" s="36"/>
      <c r="OY299" s="36"/>
      <c r="OZ299" s="36"/>
      <c r="PA299" s="36"/>
      <c r="PB299" s="36"/>
      <c r="PC299" s="36"/>
      <c r="PD299" s="36"/>
      <c r="PE299" s="36"/>
      <c r="PF299" s="36"/>
      <c r="PG299" s="36"/>
      <c r="PH299" s="36"/>
      <c r="PI299" s="36"/>
      <c r="PJ299" s="36"/>
      <c r="PK299" s="36"/>
      <c r="PL299" s="36"/>
      <c r="PM299" s="36"/>
      <c r="PN299" s="36"/>
      <c r="PO299" s="36"/>
      <c r="PP299" s="36"/>
      <c r="PQ299" s="36"/>
      <c r="PR299" s="36"/>
      <c r="PS299" s="36"/>
      <c r="PT299" s="36"/>
      <c r="PU299" s="36"/>
      <c r="PV299" s="36"/>
      <c r="PW299" s="36"/>
      <c r="PX299" s="36"/>
      <c r="PY299" s="36"/>
      <c r="PZ299" s="36"/>
      <c r="QA299" s="36"/>
      <c r="QB299" s="36"/>
      <c r="QC299" s="36"/>
      <c r="QD299" s="36"/>
      <c r="QE299" s="36"/>
      <c r="QF299" s="36"/>
      <c r="QG299" s="36"/>
      <c r="QH299" s="36"/>
      <c r="QI299" s="36"/>
      <c r="QJ299" s="36"/>
      <c r="QK299" s="36"/>
      <c r="QL299" s="36"/>
      <c r="QM299" s="36"/>
      <c r="QN299" s="36"/>
      <c r="QO299" s="36"/>
      <c r="QP299" s="36"/>
      <c r="QQ299" s="36"/>
      <c r="QR299" s="36"/>
      <c r="QS299" s="36"/>
      <c r="QT299" s="36"/>
      <c r="QU299" s="36"/>
      <c r="QV299" s="36"/>
      <c r="QW299" s="36"/>
      <c r="QX299" s="36"/>
      <c r="QY299" s="36"/>
      <c r="QZ299" s="36"/>
      <c r="RA299" s="36"/>
      <c r="RB299" s="36"/>
      <c r="RC299" s="36"/>
      <c r="RD299" s="36"/>
      <c r="RE299" s="36"/>
      <c r="RF299" s="36"/>
      <c r="RG299" s="36"/>
      <c r="RH299" s="36"/>
      <c r="RI299" s="36"/>
      <c r="RJ299" s="36"/>
      <c r="RK299" s="36"/>
      <c r="RL299" s="36"/>
      <c r="RM299" s="36"/>
      <c r="RN299" s="36"/>
      <c r="RO299" s="36"/>
      <c r="RP299" s="36"/>
      <c r="RQ299" s="36"/>
      <c r="RR299" s="36"/>
      <c r="RS299" s="36"/>
      <c r="RT299" s="36"/>
      <c r="RU299" s="36"/>
      <c r="RV299" s="36"/>
      <c r="RW299" s="36"/>
      <c r="RX299" s="36"/>
      <c r="RY299" s="36"/>
      <c r="RZ299" s="36"/>
      <c r="SA299" s="36"/>
      <c r="SB299" s="36"/>
      <c r="SC299" s="36"/>
      <c r="SD299" s="36"/>
      <c r="SE299" s="36"/>
      <c r="SF299" s="36"/>
      <c r="SG299" s="36"/>
      <c r="SH299" s="36"/>
      <c r="SI299" s="36"/>
      <c r="SJ299" s="36"/>
      <c r="SK299" s="36"/>
      <c r="SL299" s="36"/>
      <c r="SM299" s="36"/>
      <c r="SN299" s="36"/>
      <c r="SO299" s="36"/>
      <c r="SP299" s="36"/>
      <c r="SQ299" s="36"/>
      <c r="SR299" s="36"/>
      <c r="SS299" s="36"/>
      <c r="ST299" s="36"/>
      <c r="SU299" s="36"/>
      <c r="SV299" s="36"/>
      <c r="SW299" s="36"/>
      <c r="SX299" s="36"/>
      <c r="SY299" s="36"/>
      <c r="SZ299" s="36"/>
      <c r="TA299" s="36"/>
      <c r="TB299" s="36"/>
      <c r="TC299" s="36"/>
      <c r="TD299" s="36"/>
      <c r="TE299" s="36"/>
      <c r="TF299" s="36"/>
      <c r="TG299" s="36"/>
      <c r="TH299" s="36"/>
      <c r="TI299" s="36"/>
      <c r="TJ299" s="36"/>
      <c r="TK299" s="36"/>
      <c r="TL299" s="36"/>
      <c r="TM299" s="36"/>
      <c r="TN299" s="36"/>
      <c r="TO299" s="36"/>
      <c r="TP299" s="36"/>
      <c r="TQ299" s="36"/>
      <c r="TR299" s="36"/>
      <c r="TS299" s="36"/>
      <c r="TT299" s="36"/>
      <c r="TU299" s="36"/>
      <c r="TV299" s="36"/>
      <c r="TW299" s="36"/>
      <c r="TX299" s="36"/>
      <c r="TY299" s="36"/>
      <c r="TZ299" s="36"/>
      <c r="UA299" s="36"/>
      <c r="UB299" s="36"/>
      <c r="UC299" s="36"/>
      <c r="UD299" s="36"/>
      <c r="UE299" s="36"/>
      <c r="UF299" s="36"/>
      <c r="UG299" s="36"/>
      <c r="UH299" s="36"/>
      <c r="UI299" s="36"/>
      <c r="UJ299" s="36"/>
      <c r="UK299" s="36"/>
      <c r="UL299" s="36"/>
      <c r="UM299" s="36"/>
      <c r="UN299" s="36"/>
      <c r="UO299" s="36"/>
      <c r="UP299" s="36"/>
      <c r="UQ299" s="36"/>
      <c r="UR299" s="36"/>
      <c r="US299" s="36"/>
      <c r="UT299" s="36"/>
      <c r="UU299" s="36"/>
      <c r="UV299" s="36"/>
      <c r="UW299" s="36"/>
      <c r="UX299" s="36"/>
      <c r="UY299" s="36"/>
      <c r="UZ299" s="36"/>
      <c r="VA299" s="36"/>
      <c r="VB299" s="36"/>
      <c r="VC299" s="36"/>
      <c r="VD299" s="36"/>
      <c r="VE299" s="36"/>
      <c r="VF299" s="36"/>
      <c r="VG299" s="36"/>
      <c r="VH299" s="36"/>
      <c r="VI299" s="36"/>
      <c r="VJ299" s="36"/>
      <c r="VK299" s="36"/>
      <c r="VL299" s="36"/>
      <c r="VM299" s="36"/>
      <c r="VN299" s="36"/>
      <c r="VO299" s="36"/>
      <c r="VP299" s="36"/>
      <c r="VQ299" s="36"/>
      <c r="VR299" s="36"/>
      <c r="VS299" s="36"/>
      <c r="VT299" s="36"/>
      <c r="VU299" s="36"/>
      <c r="VV299" s="36"/>
      <c r="VW299" s="36"/>
      <c r="VX299" s="36"/>
      <c r="VY299" s="36"/>
      <c r="VZ299" s="36"/>
      <c r="WA299" s="36"/>
      <c r="WB299" s="36"/>
      <c r="WC299" s="36"/>
      <c r="WD299" s="36"/>
      <c r="WE299" s="36"/>
      <c r="WF299" s="36"/>
      <c r="WG299" s="36"/>
      <c r="WH299" s="36"/>
      <c r="WI299" s="36"/>
      <c r="WJ299" s="36"/>
      <c r="WK299" s="36"/>
      <c r="WL299" s="36"/>
      <c r="WM299" s="36"/>
      <c r="WN299" s="36"/>
      <c r="WO299" s="36"/>
      <c r="WP299" s="36"/>
      <c r="WQ299" s="36"/>
      <c r="WR299" s="36"/>
      <c r="WS299" s="36"/>
      <c r="WT299" s="36"/>
      <c r="WU299" s="36"/>
      <c r="WV299" s="36"/>
      <c r="WW299" s="36"/>
      <c r="WX299" s="36"/>
      <c r="WY299" s="36"/>
      <c r="WZ299" s="36"/>
      <c r="XA299" s="36"/>
      <c r="XB299" s="36"/>
      <c r="XC299" s="36"/>
      <c r="XD299" s="36"/>
      <c r="XE299" s="36"/>
      <c r="XF299" s="36"/>
      <c r="XG299" s="36"/>
      <c r="XH299" s="36"/>
      <c r="XI299" s="36"/>
      <c r="XJ299" s="36"/>
      <c r="XK299" s="36"/>
      <c r="XL299" s="36"/>
      <c r="XM299" s="36"/>
      <c r="XN299" s="36"/>
      <c r="XO299" s="36"/>
      <c r="XP299" s="36"/>
      <c r="XQ299" s="36"/>
      <c r="XR299" s="36"/>
      <c r="XS299" s="36"/>
      <c r="XT299" s="36"/>
      <c r="XU299" s="36"/>
      <c r="XV299" s="36"/>
      <c r="XW299" s="36"/>
      <c r="XX299" s="36"/>
      <c r="XY299" s="36"/>
      <c r="XZ299" s="36"/>
      <c r="YA299" s="36"/>
      <c r="YB299" s="36"/>
      <c r="YC299" s="36"/>
      <c r="YD299" s="36"/>
      <c r="YE299" s="36"/>
      <c r="YF299" s="36"/>
      <c r="YG299" s="36"/>
      <c r="YH299" s="36"/>
      <c r="YI299" s="36"/>
      <c r="YJ299" s="36"/>
      <c r="YK299" s="36"/>
      <c r="YL299" s="36"/>
      <c r="YM299" s="36"/>
      <c r="YN299" s="36"/>
      <c r="YO299" s="36"/>
      <c r="YP299" s="36"/>
      <c r="YQ299" s="36"/>
      <c r="YR299" s="36"/>
      <c r="YS299" s="36"/>
      <c r="YT299" s="36"/>
      <c r="YU299" s="36"/>
      <c r="YV299" s="36"/>
      <c r="YW299" s="36"/>
      <c r="YX299" s="36"/>
      <c r="YY299" s="36"/>
      <c r="YZ299" s="36"/>
      <c r="ZA299" s="36"/>
      <c r="ZB299" s="36"/>
      <c r="ZC299" s="36"/>
      <c r="ZD299" s="36"/>
      <c r="ZE299" s="36"/>
      <c r="ZF299" s="36"/>
      <c r="ZG299" s="36"/>
      <c r="ZH299" s="36"/>
      <c r="ZI299" s="36"/>
      <c r="ZJ299" s="36"/>
      <c r="ZK299" s="36"/>
      <c r="ZL299" s="36"/>
      <c r="ZM299" s="36"/>
      <c r="ZN299" s="36"/>
      <c r="ZO299" s="36"/>
      <c r="ZP299" s="36"/>
      <c r="ZQ299" s="36"/>
      <c r="ZR299" s="36"/>
      <c r="ZS299" s="36"/>
      <c r="ZT299" s="36"/>
      <c r="ZU299" s="36"/>
      <c r="ZV299" s="36"/>
      <c r="ZW299" s="36"/>
      <c r="ZX299" s="36"/>
      <c r="ZY299" s="36"/>
      <c r="ZZ299" s="36"/>
      <c r="AAA299" s="36"/>
      <c r="AAB299" s="36"/>
      <c r="AAC299" s="36"/>
      <c r="AAD299" s="36"/>
      <c r="AAE299" s="36"/>
      <c r="AAF299" s="36"/>
      <c r="AAG299" s="36"/>
      <c r="AAH299" s="36"/>
      <c r="AAI299" s="36"/>
      <c r="AAJ299" s="36"/>
      <c r="AAK299" s="36"/>
      <c r="AAL299" s="36"/>
      <c r="AAM299" s="36"/>
      <c r="AAN299" s="36"/>
      <c r="AAO299" s="36"/>
      <c r="AAP299" s="36"/>
      <c r="AAQ299" s="36"/>
      <c r="AAR299" s="36"/>
      <c r="AAS299" s="36"/>
      <c r="AAT299" s="36"/>
      <c r="AAU299" s="36"/>
      <c r="AAV299" s="36"/>
      <c r="AAW299" s="36"/>
      <c r="AAX299" s="36"/>
      <c r="AAY299" s="36"/>
      <c r="AAZ299" s="36"/>
      <c r="ABA299" s="36"/>
      <c r="ABB299" s="36"/>
      <c r="ABC299" s="36"/>
      <c r="ABD299" s="36"/>
      <c r="ABE299" s="36"/>
      <c r="ABF299" s="36"/>
      <c r="ABG299" s="36"/>
      <c r="ABH299" s="36"/>
      <c r="ABI299" s="36"/>
      <c r="ABJ299" s="36"/>
      <c r="ABK299" s="36"/>
      <c r="ABL299" s="36"/>
      <c r="ABM299" s="36"/>
      <c r="ABN299" s="36"/>
      <c r="ABO299" s="36"/>
      <c r="ABP299" s="36"/>
      <c r="ABQ299" s="36"/>
      <c r="ABR299" s="36"/>
      <c r="ABS299" s="36"/>
      <c r="ABT299" s="36"/>
      <c r="ABU299" s="36"/>
      <c r="ABV299" s="36"/>
      <c r="ABW299" s="36"/>
      <c r="ABX299" s="36"/>
      <c r="ABY299" s="36"/>
      <c r="ABZ299" s="36"/>
      <c r="ACA299" s="36"/>
      <c r="ACB299" s="36"/>
      <c r="ACC299" s="36"/>
      <c r="ACD299" s="36"/>
      <c r="ACE299" s="36"/>
      <c r="ACF299" s="36"/>
      <c r="ACG299" s="36"/>
      <c r="ACH299" s="36"/>
      <c r="ACI299" s="36"/>
      <c r="ACJ299" s="36"/>
      <c r="ACK299" s="36"/>
      <c r="ACL299" s="36"/>
      <c r="ACM299" s="36"/>
      <c r="ACN299" s="36"/>
      <c r="ACO299" s="36"/>
      <c r="ACP299" s="36"/>
      <c r="ACQ299" s="36"/>
      <c r="ACR299" s="36"/>
      <c r="ACS299" s="36"/>
      <c r="ACT299" s="36"/>
      <c r="ACU299" s="36"/>
      <c r="ACV299" s="36"/>
      <c r="ACW299" s="36"/>
      <c r="ACX299" s="36"/>
      <c r="ACY299" s="36"/>
      <c r="ACZ299" s="36"/>
      <c r="ADA299" s="36"/>
      <c r="ADB299" s="36"/>
      <c r="ADC299" s="36"/>
      <c r="ADD299" s="36"/>
      <c r="ADE299" s="36"/>
      <c r="ADF299" s="36"/>
      <c r="ADG299" s="36"/>
      <c r="ADH299" s="36"/>
      <c r="ADI299" s="36"/>
      <c r="ADJ299" s="36"/>
      <c r="ADK299" s="36"/>
      <c r="ADL299" s="36"/>
      <c r="ADM299" s="36"/>
      <c r="ADN299" s="36"/>
      <c r="ADO299" s="36"/>
      <c r="ADP299" s="36"/>
      <c r="ADQ299" s="36"/>
      <c r="ADR299" s="36"/>
      <c r="ADS299" s="36"/>
      <c r="ADT299" s="36"/>
      <c r="ADU299" s="36"/>
      <c r="ADV299" s="36"/>
      <c r="ADW299" s="36"/>
      <c r="ADX299" s="36"/>
      <c r="ADY299" s="36"/>
      <c r="ADZ299" s="36"/>
      <c r="AEA299" s="36"/>
      <c r="AEB299" s="36"/>
      <c r="AEC299" s="36"/>
      <c r="AED299" s="36"/>
      <c r="AEE299" s="36"/>
      <c r="AEF299" s="36"/>
      <c r="AEG299" s="36"/>
      <c r="AEH299" s="36"/>
      <c r="AEI299" s="36"/>
      <c r="AEJ299" s="36"/>
      <c r="AEK299" s="36"/>
      <c r="AEL299" s="36"/>
      <c r="AEM299" s="36"/>
      <c r="AEN299" s="36"/>
      <c r="AEO299" s="36"/>
      <c r="AEP299" s="36"/>
      <c r="AEQ299" s="36"/>
      <c r="AER299" s="36"/>
      <c r="AES299" s="36"/>
      <c r="AET299" s="36"/>
      <c r="AEU299" s="36"/>
      <c r="AEV299" s="36"/>
      <c r="AEW299" s="36"/>
      <c r="AEX299" s="36"/>
      <c r="AEY299" s="36"/>
      <c r="AEZ299" s="36"/>
      <c r="AFA299" s="36"/>
      <c r="AFB299" s="36"/>
      <c r="AFC299" s="36"/>
      <c r="AFD299" s="36"/>
      <c r="AFE299" s="36"/>
      <c r="AFF299" s="36"/>
      <c r="AFG299" s="36"/>
      <c r="AFH299" s="36"/>
      <c r="AFI299" s="36"/>
      <c r="AFJ299" s="36"/>
      <c r="AFK299" s="36"/>
      <c r="AFL299" s="36"/>
      <c r="AFM299" s="36"/>
      <c r="AFN299" s="36"/>
      <c r="AFO299" s="36"/>
      <c r="AFP299" s="36"/>
      <c r="AFQ299" s="36"/>
      <c r="AFR299" s="36"/>
      <c r="AFS299" s="36"/>
      <c r="AFT299" s="36"/>
      <c r="AFU299" s="36"/>
      <c r="AFV299" s="36"/>
      <c r="AFW299" s="36"/>
      <c r="AFX299" s="36"/>
      <c r="AFY299" s="36"/>
      <c r="AFZ299" s="36"/>
      <c r="AGA299" s="36"/>
      <c r="AGB299" s="36"/>
      <c r="AGC299" s="36"/>
      <c r="AGD299" s="36"/>
      <c r="AGE299" s="36"/>
      <c r="AGF299" s="36"/>
      <c r="AGG299" s="36"/>
      <c r="AGH299" s="36"/>
      <c r="AGI299" s="36"/>
      <c r="AGJ299" s="36"/>
      <c r="AGK299" s="36"/>
      <c r="AGL299" s="36"/>
      <c r="AGM299" s="36"/>
      <c r="AGN299" s="36"/>
      <c r="AGO299" s="36"/>
      <c r="AGP299" s="36"/>
      <c r="AGQ299" s="36"/>
      <c r="AGR299" s="36"/>
      <c r="AGS299" s="36"/>
      <c r="AGT299" s="36"/>
      <c r="AGU299" s="36"/>
      <c r="AGV299" s="36"/>
      <c r="AGW299" s="36"/>
      <c r="AGX299" s="36"/>
      <c r="AGY299" s="36"/>
      <c r="AGZ299" s="36"/>
      <c r="AHA299" s="36"/>
      <c r="AHB299" s="36"/>
      <c r="AHC299" s="36"/>
      <c r="AHD299" s="36"/>
      <c r="AHE299" s="36"/>
      <c r="AHF299" s="36"/>
      <c r="AHG299" s="36"/>
      <c r="AHH299" s="36"/>
      <c r="AHI299" s="36"/>
      <c r="AHJ299" s="36"/>
      <c r="AHK299" s="36"/>
      <c r="AHL299" s="36"/>
      <c r="AHM299" s="36"/>
      <c r="AHN299" s="36"/>
      <c r="AHO299" s="36"/>
      <c r="AHP299" s="36"/>
      <c r="AHQ299" s="36"/>
      <c r="AHR299" s="36"/>
      <c r="AHS299" s="36"/>
      <c r="AHT299" s="36"/>
      <c r="AHU299" s="36"/>
      <c r="AHV299" s="36"/>
      <c r="AHW299" s="36"/>
      <c r="AHX299" s="36"/>
      <c r="AHY299" s="36"/>
      <c r="AHZ299" s="36"/>
      <c r="AIA299" s="36"/>
      <c r="AIB299" s="36"/>
      <c r="AIC299" s="36"/>
      <c r="AID299" s="36"/>
      <c r="AIE299" s="36"/>
      <c r="AIF299" s="36"/>
      <c r="AIG299" s="36"/>
      <c r="AIH299" s="36"/>
      <c r="AII299" s="36"/>
      <c r="AIJ299" s="36"/>
      <c r="AIK299" s="36"/>
      <c r="AIL299" s="36"/>
      <c r="AIM299" s="36"/>
      <c r="AIN299" s="36"/>
      <c r="AIO299" s="36"/>
      <c r="AIP299" s="36"/>
      <c r="AIQ299" s="36"/>
      <c r="AIR299" s="36"/>
      <c r="AIS299" s="36"/>
      <c r="AIT299" s="36"/>
      <c r="AIU299" s="36"/>
      <c r="AIV299" s="36"/>
      <c r="AIW299" s="36"/>
      <c r="AIX299" s="36"/>
      <c r="AIY299" s="36"/>
      <c r="AIZ299" s="36"/>
      <c r="AJA299" s="36"/>
      <c r="AJB299" s="36"/>
      <c r="AJC299" s="36"/>
      <c r="AJD299" s="36"/>
      <c r="AJE299" s="36"/>
      <c r="AJF299" s="36"/>
      <c r="AJG299" s="36"/>
      <c r="AJH299" s="36"/>
      <c r="AJI299" s="36"/>
      <c r="AJJ299" s="36"/>
      <c r="AJK299" s="36"/>
      <c r="AJL299" s="36"/>
      <c r="AJM299" s="36"/>
      <c r="AJN299" s="36"/>
      <c r="AJO299" s="36"/>
      <c r="AJP299" s="36"/>
      <c r="AJQ299" s="36"/>
      <c r="AJR299" s="36"/>
      <c r="AJS299" s="36"/>
      <c r="AJT299" s="36"/>
      <c r="AJU299" s="36"/>
      <c r="AJV299" s="36"/>
      <c r="AJW299" s="36"/>
      <c r="AJX299" s="36"/>
      <c r="AJY299" s="36"/>
      <c r="AJZ299" s="36"/>
      <c r="AKA299" s="36"/>
      <c r="AKB299" s="36"/>
      <c r="AKC299" s="36"/>
      <c r="AKD299" s="36"/>
      <c r="AKE299" s="36"/>
      <c r="AKF299" s="36"/>
      <c r="AKG299" s="36"/>
      <c r="AKH299" s="36"/>
      <c r="AKI299" s="36"/>
      <c r="AKJ299" s="36"/>
      <c r="AKK299" s="36"/>
      <c r="AKL299" s="36"/>
      <c r="AKM299" s="36"/>
      <c r="AKN299" s="36"/>
      <c r="AKO299" s="36"/>
      <c r="AKP299" s="36"/>
      <c r="AKQ299" s="36"/>
      <c r="AKR299" s="36"/>
      <c r="AKS299" s="36"/>
      <c r="AKT299" s="36"/>
      <c r="AKU299" s="36"/>
      <c r="AKV299" s="36"/>
      <c r="AKW299" s="36"/>
      <c r="AKX299" s="36"/>
      <c r="AKY299" s="36"/>
      <c r="AKZ299" s="36"/>
      <c r="ALA299" s="36"/>
      <c r="ALB299" s="36"/>
      <c r="ALC299" s="36"/>
      <c r="ALD299" s="36"/>
      <c r="ALE299" s="36"/>
      <c r="ALF299" s="36"/>
      <c r="ALG299" s="36"/>
      <c r="ALH299" s="36"/>
      <c r="ALI299" s="36"/>
      <c r="ALJ299" s="36"/>
      <c r="ALK299" s="36"/>
      <c r="ALL299" s="36"/>
      <c r="ALM299" s="36"/>
      <c r="ALN299" s="36"/>
      <c r="ALO299" s="36"/>
      <c r="ALP299" s="36"/>
      <c r="ALQ299" s="36"/>
      <c r="ALR299" s="36"/>
      <c r="ALS299" s="36"/>
      <c r="ALT299" s="36"/>
      <c r="ALU299" s="36"/>
      <c r="ALV299" s="36"/>
      <c r="ALW299" s="36"/>
      <c r="ALX299" s="36"/>
      <c r="ALY299" s="36"/>
      <c r="ALZ299" s="36"/>
      <c r="AMA299" s="36"/>
      <c r="AMB299" s="36"/>
      <c r="AMC299" s="36"/>
      <c r="AMD299" s="36"/>
      <c r="AME299" s="36"/>
      <c r="AMF299" s="36"/>
      <c r="AMG299" s="36"/>
      <c r="AMH299" s="36"/>
      <c r="AMI299" s="36"/>
      <c r="AMJ299" s="36"/>
    </row>
    <row r="300" spans="1:1024" ht="15.75" customHeight="1">
      <c r="A300" s="105"/>
      <c r="B300" s="144"/>
      <c r="C300" s="149" t="s">
        <v>111</v>
      </c>
      <c r="D300" s="72" t="s">
        <v>10</v>
      </c>
      <c r="E300" s="69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  <c r="IH300" s="36"/>
      <c r="II300" s="36"/>
      <c r="IJ300" s="36"/>
      <c r="IK300" s="36"/>
      <c r="IL300" s="36"/>
      <c r="IM300" s="36"/>
      <c r="IN300" s="36"/>
      <c r="IO300" s="36"/>
      <c r="IP300" s="36"/>
      <c r="IQ300" s="36"/>
      <c r="IR300" s="36"/>
      <c r="IS300" s="36"/>
      <c r="IT300" s="36"/>
      <c r="IU300" s="36"/>
      <c r="IV300" s="36"/>
      <c r="IW300" s="36"/>
      <c r="IX300" s="36"/>
      <c r="IY300" s="36"/>
      <c r="IZ300" s="36"/>
      <c r="JA300" s="36"/>
      <c r="JB300" s="36"/>
      <c r="JC300" s="36"/>
      <c r="JD300" s="36"/>
      <c r="JE300" s="36"/>
      <c r="JF300" s="36"/>
      <c r="JG300" s="36"/>
      <c r="JH300" s="36"/>
      <c r="JI300" s="36"/>
      <c r="JJ300" s="36"/>
      <c r="JK300" s="36"/>
      <c r="JL300" s="36"/>
      <c r="JM300" s="36"/>
      <c r="JN300" s="36"/>
      <c r="JO300" s="36"/>
      <c r="JP300" s="36"/>
      <c r="JQ300" s="36"/>
      <c r="JR300" s="36"/>
      <c r="JS300" s="36"/>
      <c r="JT300" s="36"/>
      <c r="JU300" s="36"/>
      <c r="JV300" s="36"/>
      <c r="JW300" s="36"/>
      <c r="JX300" s="36"/>
      <c r="JY300" s="36"/>
      <c r="JZ300" s="36"/>
      <c r="KA300" s="36"/>
      <c r="KB300" s="36"/>
      <c r="KC300" s="36"/>
      <c r="KD300" s="36"/>
      <c r="KE300" s="36"/>
      <c r="KF300" s="36"/>
      <c r="KG300" s="36"/>
      <c r="KH300" s="36"/>
      <c r="KI300" s="36"/>
      <c r="KJ300" s="36"/>
      <c r="KK300" s="36"/>
      <c r="KL300" s="36"/>
      <c r="KM300" s="36"/>
      <c r="KN300" s="36"/>
      <c r="KO300" s="36"/>
      <c r="KP300" s="36"/>
      <c r="KQ300" s="36"/>
      <c r="KR300" s="36"/>
      <c r="KS300" s="36"/>
      <c r="KT300" s="36"/>
      <c r="KU300" s="36"/>
      <c r="KV300" s="36"/>
      <c r="KW300" s="36"/>
      <c r="KX300" s="36"/>
      <c r="KY300" s="36"/>
      <c r="KZ300" s="36"/>
      <c r="LA300" s="36"/>
      <c r="LB300" s="36"/>
      <c r="LC300" s="36"/>
      <c r="LD300" s="36"/>
      <c r="LE300" s="36"/>
      <c r="LF300" s="36"/>
      <c r="LG300" s="36"/>
      <c r="LH300" s="36"/>
      <c r="LI300" s="36"/>
      <c r="LJ300" s="36"/>
      <c r="LK300" s="36"/>
      <c r="LL300" s="36"/>
      <c r="LM300" s="36"/>
      <c r="LN300" s="36"/>
      <c r="LO300" s="36"/>
      <c r="LP300" s="36"/>
      <c r="LQ300" s="36"/>
      <c r="LR300" s="36"/>
      <c r="LS300" s="36"/>
      <c r="LT300" s="36"/>
      <c r="LU300" s="36"/>
      <c r="LV300" s="36"/>
      <c r="LW300" s="36"/>
      <c r="LX300" s="36"/>
      <c r="LY300" s="36"/>
      <c r="LZ300" s="36"/>
      <c r="MA300" s="36"/>
      <c r="MB300" s="36"/>
      <c r="MC300" s="36"/>
      <c r="MD300" s="36"/>
      <c r="ME300" s="36"/>
      <c r="MF300" s="36"/>
      <c r="MG300" s="36"/>
      <c r="MH300" s="36"/>
      <c r="MI300" s="36"/>
      <c r="MJ300" s="36"/>
      <c r="MK300" s="36"/>
      <c r="ML300" s="36"/>
      <c r="MM300" s="36"/>
      <c r="MN300" s="36"/>
      <c r="MO300" s="36"/>
      <c r="MP300" s="36"/>
      <c r="MQ300" s="36"/>
      <c r="MR300" s="36"/>
      <c r="MS300" s="36"/>
      <c r="MT300" s="36"/>
      <c r="MU300" s="36"/>
      <c r="MV300" s="36"/>
      <c r="MW300" s="36"/>
      <c r="MX300" s="36"/>
      <c r="MY300" s="36"/>
      <c r="MZ300" s="36"/>
      <c r="NA300" s="36"/>
      <c r="NB300" s="36"/>
      <c r="NC300" s="36"/>
      <c r="ND300" s="36"/>
      <c r="NE300" s="36"/>
      <c r="NF300" s="36"/>
      <c r="NG300" s="36"/>
      <c r="NH300" s="36"/>
      <c r="NI300" s="36"/>
      <c r="NJ300" s="36"/>
      <c r="NK300" s="36"/>
      <c r="NL300" s="36"/>
      <c r="NM300" s="36"/>
      <c r="NN300" s="36"/>
      <c r="NO300" s="36"/>
      <c r="NP300" s="36"/>
      <c r="NQ300" s="36"/>
      <c r="NR300" s="36"/>
      <c r="NS300" s="36"/>
      <c r="NT300" s="36"/>
      <c r="NU300" s="36"/>
      <c r="NV300" s="36"/>
      <c r="NW300" s="36"/>
      <c r="NX300" s="36"/>
      <c r="NY300" s="36"/>
      <c r="NZ300" s="36"/>
      <c r="OA300" s="36"/>
      <c r="OB300" s="36"/>
      <c r="OC300" s="36"/>
      <c r="OD300" s="36"/>
      <c r="OE300" s="36"/>
      <c r="OF300" s="36"/>
      <c r="OG300" s="36"/>
      <c r="OH300" s="36"/>
      <c r="OI300" s="36"/>
      <c r="OJ300" s="36"/>
      <c r="OK300" s="36"/>
      <c r="OL300" s="36"/>
      <c r="OM300" s="36"/>
      <c r="ON300" s="36"/>
      <c r="OO300" s="36"/>
      <c r="OP300" s="36"/>
      <c r="OQ300" s="36"/>
      <c r="OR300" s="36"/>
      <c r="OS300" s="36"/>
      <c r="OT300" s="36"/>
      <c r="OU300" s="36"/>
      <c r="OV300" s="36"/>
      <c r="OW300" s="36"/>
      <c r="OX300" s="36"/>
      <c r="OY300" s="36"/>
      <c r="OZ300" s="36"/>
      <c r="PA300" s="36"/>
      <c r="PB300" s="36"/>
      <c r="PC300" s="36"/>
      <c r="PD300" s="36"/>
      <c r="PE300" s="36"/>
      <c r="PF300" s="36"/>
      <c r="PG300" s="36"/>
      <c r="PH300" s="36"/>
      <c r="PI300" s="36"/>
      <c r="PJ300" s="36"/>
      <c r="PK300" s="36"/>
      <c r="PL300" s="36"/>
      <c r="PM300" s="36"/>
      <c r="PN300" s="36"/>
      <c r="PO300" s="36"/>
      <c r="PP300" s="36"/>
      <c r="PQ300" s="36"/>
      <c r="PR300" s="36"/>
      <c r="PS300" s="36"/>
      <c r="PT300" s="36"/>
      <c r="PU300" s="36"/>
      <c r="PV300" s="36"/>
      <c r="PW300" s="36"/>
      <c r="PX300" s="36"/>
      <c r="PY300" s="36"/>
      <c r="PZ300" s="36"/>
      <c r="QA300" s="36"/>
      <c r="QB300" s="36"/>
      <c r="QC300" s="36"/>
      <c r="QD300" s="36"/>
      <c r="QE300" s="36"/>
      <c r="QF300" s="36"/>
      <c r="QG300" s="36"/>
      <c r="QH300" s="36"/>
      <c r="QI300" s="36"/>
      <c r="QJ300" s="36"/>
      <c r="QK300" s="36"/>
      <c r="QL300" s="36"/>
      <c r="QM300" s="36"/>
      <c r="QN300" s="36"/>
      <c r="QO300" s="36"/>
      <c r="QP300" s="36"/>
      <c r="QQ300" s="36"/>
      <c r="QR300" s="36"/>
      <c r="QS300" s="36"/>
      <c r="QT300" s="36"/>
      <c r="QU300" s="36"/>
      <c r="QV300" s="36"/>
      <c r="QW300" s="36"/>
      <c r="QX300" s="36"/>
      <c r="QY300" s="36"/>
      <c r="QZ300" s="36"/>
      <c r="RA300" s="36"/>
      <c r="RB300" s="36"/>
      <c r="RC300" s="36"/>
      <c r="RD300" s="36"/>
      <c r="RE300" s="36"/>
      <c r="RF300" s="36"/>
      <c r="RG300" s="36"/>
      <c r="RH300" s="36"/>
      <c r="RI300" s="36"/>
      <c r="RJ300" s="36"/>
      <c r="RK300" s="36"/>
      <c r="RL300" s="36"/>
      <c r="RM300" s="36"/>
      <c r="RN300" s="36"/>
      <c r="RO300" s="36"/>
      <c r="RP300" s="36"/>
      <c r="RQ300" s="36"/>
      <c r="RR300" s="36"/>
      <c r="RS300" s="36"/>
      <c r="RT300" s="36"/>
      <c r="RU300" s="36"/>
      <c r="RV300" s="36"/>
      <c r="RW300" s="36"/>
      <c r="RX300" s="36"/>
      <c r="RY300" s="36"/>
      <c r="RZ300" s="36"/>
      <c r="SA300" s="36"/>
      <c r="SB300" s="36"/>
      <c r="SC300" s="36"/>
      <c r="SD300" s="36"/>
      <c r="SE300" s="36"/>
      <c r="SF300" s="36"/>
      <c r="SG300" s="36"/>
      <c r="SH300" s="36"/>
      <c r="SI300" s="36"/>
      <c r="SJ300" s="36"/>
      <c r="SK300" s="36"/>
      <c r="SL300" s="36"/>
      <c r="SM300" s="36"/>
      <c r="SN300" s="36"/>
      <c r="SO300" s="36"/>
      <c r="SP300" s="36"/>
      <c r="SQ300" s="36"/>
      <c r="SR300" s="36"/>
      <c r="SS300" s="36"/>
      <c r="ST300" s="36"/>
      <c r="SU300" s="36"/>
      <c r="SV300" s="36"/>
      <c r="SW300" s="36"/>
      <c r="SX300" s="36"/>
      <c r="SY300" s="36"/>
      <c r="SZ300" s="36"/>
      <c r="TA300" s="36"/>
      <c r="TB300" s="36"/>
      <c r="TC300" s="36"/>
      <c r="TD300" s="36"/>
      <c r="TE300" s="36"/>
      <c r="TF300" s="36"/>
      <c r="TG300" s="36"/>
      <c r="TH300" s="36"/>
      <c r="TI300" s="36"/>
      <c r="TJ300" s="36"/>
      <c r="TK300" s="36"/>
      <c r="TL300" s="36"/>
      <c r="TM300" s="36"/>
      <c r="TN300" s="36"/>
      <c r="TO300" s="36"/>
      <c r="TP300" s="36"/>
      <c r="TQ300" s="36"/>
      <c r="TR300" s="36"/>
      <c r="TS300" s="36"/>
      <c r="TT300" s="36"/>
      <c r="TU300" s="36"/>
      <c r="TV300" s="36"/>
      <c r="TW300" s="36"/>
      <c r="TX300" s="36"/>
      <c r="TY300" s="36"/>
      <c r="TZ300" s="36"/>
      <c r="UA300" s="36"/>
      <c r="UB300" s="36"/>
      <c r="UC300" s="36"/>
      <c r="UD300" s="36"/>
      <c r="UE300" s="36"/>
      <c r="UF300" s="36"/>
      <c r="UG300" s="36"/>
      <c r="UH300" s="36"/>
      <c r="UI300" s="36"/>
      <c r="UJ300" s="36"/>
      <c r="UK300" s="36"/>
      <c r="UL300" s="36"/>
      <c r="UM300" s="36"/>
      <c r="UN300" s="36"/>
      <c r="UO300" s="36"/>
      <c r="UP300" s="36"/>
      <c r="UQ300" s="36"/>
      <c r="UR300" s="36"/>
      <c r="US300" s="36"/>
      <c r="UT300" s="36"/>
      <c r="UU300" s="36"/>
      <c r="UV300" s="36"/>
      <c r="UW300" s="36"/>
      <c r="UX300" s="36"/>
      <c r="UY300" s="36"/>
      <c r="UZ300" s="36"/>
      <c r="VA300" s="36"/>
      <c r="VB300" s="36"/>
      <c r="VC300" s="36"/>
      <c r="VD300" s="36"/>
      <c r="VE300" s="36"/>
      <c r="VF300" s="36"/>
      <c r="VG300" s="36"/>
      <c r="VH300" s="36"/>
      <c r="VI300" s="36"/>
      <c r="VJ300" s="36"/>
      <c r="VK300" s="36"/>
      <c r="VL300" s="36"/>
      <c r="VM300" s="36"/>
      <c r="VN300" s="36"/>
      <c r="VO300" s="36"/>
      <c r="VP300" s="36"/>
      <c r="VQ300" s="36"/>
      <c r="VR300" s="36"/>
      <c r="VS300" s="36"/>
      <c r="VT300" s="36"/>
      <c r="VU300" s="36"/>
      <c r="VV300" s="36"/>
      <c r="VW300" s="36"/>
      <c r="VX300" s="36"/>
      <c r="VY300" s="36"/>
      <c r="VZ300" s="36"/>
      <c r="WA300" s="36"/>
      <c r="WB300" s="36"/>
      <c r="WC300" s="36"/>
      <c r="WD300" s="36"/>
      <c r="WE300" s="36"/>
      <c r="WF300" s="36"/>
      <c r="WG300" s="36"/>
      <c r="WH300" s="36"/>
      <c r="WI300" s="36"/>
      <c r="WJ300" s="36"/>
      <c r="WK300" s="36"/>
      <c r="WL300" s="36"/>
      <c r="WM300" s="36"/>
      <c r="WN300" s="36"/>
      <c r="WO300" s="36"/>
      <c r="WP300" s="36"/>
      <c r="WQ300" s="36"/>
      <c r="WR300" s="36"/>
      <c r="WS300" s="36"/>
      <c r="WT300" s="36"/>
      <c r="WU300" s="36"/>
      <c r="WV300" s="36"/>
      <c r="WW300" s="36"/>
      <c r="WX300" s="36"/>
      <c r="WY300" s="36"/>
      <c r="WZ300" s="36"/>
      <c r="XA300" s="36"/>
      <c r="XB300" s="36"/>
      <c r="XC300" s="36"/>
      <c r="XD300" s="36"/>
      <c r="XE300" s="36"/>
      <c r="XF300" s="36"/>
      <c r="XG300" s="36"/>
      <c r="XH300" s="36"/>
      <c r="XI300" s="36"/>
      <c r="XJ300" s="36"/>
      <c r="XK300" s="36"/>
      <c r="XL300" s="36"/>
      <c r="XM300" s="36"/>
      <c r="XN300" s="36"/>
      <c r="XO300" s="36"/>
      <c r="XP300" s="36"/>
      <c r="XQ300" s="36"/>
      <c r="XR300" s="36"/>
      <c r="XS300" s="36"/>
      <c r="XT300" s="36"/>
      <c r="XU300" s="36"/>
      <c r="XV300" s="36"/>
      <c r="XW300" s="36"/>
      <c r="XX300" s="36"/>
      <c r="XY300" s="36"/>
      <c r="XZ300" s="36"/>
      <c r="YA300" s="36"/>
      <c r="YB300" s="36"/>
      <c r="YC300" s="36"/>
      <c r="YD300" s="36"/>
      <c r="YE300" s="36"/>
      <c r="YF300" s="36"/>
      <c r="YG300" s="36"/>
      <c r="YH300" s="36"/>
      <c r="YI300" s="36"/>
      <c r="YJ300" s="36"/>
      <c r="YK300" s="36"/>
      <c r="YL300" s="36"/>
      <c r="YM300" s="36"/>
      <c r="YN300" s="36"/>
      <c r="YO300" s="36"/>
      <c r="YP300" s="36"/>
      <c r="YQ300" s="36"/>
      <c r="YR300" s="36"/>
      <c r="YS300" s="36"/>
      <c r="YT300" s="36"/>
      <c r="YU300" s="36"/>
      <c r="YV300" s="36"/>
      <c r="YW300" s="36"/>
      <c r="YX300" s="36"/>
      <c r="YY300" s="36"/>
      <c r="YZ300" s="36"/>
      <c r="ZA300" s="36"/>
      <c r="ZB300" s="36"/>
      <c r="ZC300" s="36"/>
      <c r="ZD300" s="36"/>
      <c r="ZE300" s="36"/>
      <c r="ZF300" s="36"/>
      <c r="ZG300" s="36"/>
      <c r="ZH300" s="36"/>
      <c r="ZI300" s="36"/>
      <c r="ZJ300" s="36"/>
      <c r="ZK300" s="36"/>
      <c r="ZL300" s="36"/>
      <c r="ZM300" s="36"/>
      <c r="ZN300" s="36"/>
      <c r="ZO300" s="36"/>
      <c r="ZP300" s="36"/>
      <c r="ZQ300" s="36"/>
      <c r="ZR300" s="36"/>
      <c r="ZS300" s="36"/>
      <c r="ZT300" s="36"/>
      <c r="ZU300" s="36"/>
      <c r="ZV300" s="36"/>
      <c r="ZW300" s="36"/>
      <c r="ZX300" s="36"/>
      <c r="ZY300" s="36"/>
      <c r="ZZ300" s="36"/>
      <c r="AAA300" s="36"/>
      <c r="AAB300" s="36"/>
      <c r="AAC300" s="36"/>
      <c r="AAD300" s="36"/>
      <c r="AAE300" s="36"/>
      <c r="AAF300" s="36"/>
      <c r="AAG300" s="36"/>
      <c r="AAH300" s="36"/>
      <c r="AAI300" s="36"/>
      <c r="AAJ300" s="36"/>
      <c r="AAK300" s="36"/>
      <c r="AAL300" s="36"/>
      <c r="AAM300" s="36"/>
      <c r="AAN300" s="36"/>
      <c r="AAO300" s="36"/>
      <c r="AAP300" s="36"/>
      <c r="AAQ300" s="36"/>
      <c r="AAR300" s="36"/>
      <c r="AAS300" s="36"/>
      <c r="AAT300" s="36"/>
      <c r="AAU300" s="36"/>
      <c r="AAV300" s="36"/>
      <c r="AAW300" s="36"/>
      <c r="AAX300" s="36"/>
      <c r="AAY300" s="36"/>
      <c r="AAZ300" s="36"/>
      <c r="ABA300" s="36"/>
      <c r="ABB300" s="36"/>
      <c r="ABC300" s="36"/>
      <c r="ABD300" s="36"/>
      <c r="ABE300" s="36"/>
      <c r="ABF300" s="36"/>
      <c r="ABG300" s="36"/>
      <c r="ABH300" s="36"/>
      <c r="ABI300" s="36"/>
      <c r="ABJ300" s="36"/>
      <c r="ABK300" s="36"/>
      <c r="ABL300" s="36"/>
      <c r="ABM300" s="36"/>
      <c r="ABN300" s="36"/>
      <c r="ABO300" s="36"/>
      <c r="ABP300" s="36"/>
      <c r="ABQ300" s="36"/>
      <c r="ABR300" s="36"/>
      <c r="ABS300" s="36"/>
      <c r="ABT300" s="36"/>
      <c r="ABU300" s="36"/>
      <c r="ABV300" s="36"/>
      <c r="ABW300" s="36"/>
      <c r="ABX300" s="36"/>
      <c r="ABY300" s="36"/>
      <c r="ABZ300" s="36"/>
      <c r="ACA300" s="36"/>
      <c r="ACB300" s="36"/>
      <c r="ACC300" s="36"/>
      <c r="ACD300" s="36"/>
      <c r="ACE300" s="36"/>
      <c r="ACF300" s="36"/>
      <c r="ACG300" s="36"/>
      <c r="ACH300" s="36"/>
      <c r="ACI300" s="36"/>
      <c r="ACJ300" s="36"/>
      <c r="ACK300" s="36"/>
      <c r="ACL300" s="36"/>
      <c r="ACM300" s="36"/>
      <c r="ACN300" s="36"/>
      <c r="ACO300" s="36"/>
      <c r="ACP300" s="36"/>
      <c r="ACQ300" s="36"/>
      <c r="ACR300" s="36"/>
      <c r="ACS300" s="36"/>
      <c r="ACT300" s="36"/>
      <c r="ACU300" s="36"/>
      <c r="ACV300" s="36"/>
      <c r="ACW300" s="36"/>
      <c r="ACX300" s="36"/>
      <c r="ACY300" s="36"/>
      <c r="ACZ300" s="36"/>
      <c r="ADA300" s="36"/>
      <c r="ADB300" s="36"/>
      <c r="ADC300" s="36"/>
      <c r="ADD300" s="36"/>
      <c r="ADE300" s="36"/>
      <c r="ADF300" s="36"/>
      <c r="ADG300" s="36"/>
      <c r="ADH300" s="36"/>
      <c r="ADI300" s="36"/>
      <c r="ADJ300" s="36"/>
      <c r="ADK300" s="36"/>
      <c r="ADL300" s="36"/>
      <c r="ADM300" s="36"/>
      <c r="ADN300" s="36"/>
      <c r="ADO300" s="36"/>
      <c r="ADP300" s="36"/>
      <c r="ADQ300" s="36"/>
      <c r="ADR300" s="36"/>
      <c r="ADS300" s="36"/>
      <c r="ADT300" s="36"/>
      <c r="ADU300" s="36"/>
      <c r="ADV300" s="36"/>
      <c r="ADW300" s="36"/>
      <c r="ADX300" s="36"/>
      <c r="ADY300" s="36"/>
      <c r="ADZ300" s="36"/>
      <c r="AEA300" s="36"/>
      <c r="AEB300" s="36"/>
      <c r="AEC300" s="36"/>
      <c r="AED300" s="36"/>
      <c r="AEE300" s="36"/>
      <c r="AEF300" s="36"/>
      <c r="AEG300" s="36"/>
      <c r="AEH300" s="36"/>
      <c r="AEI300" s="36"/>
      <c r="AEJ300" s="36"/>
      <c r="AEK300" s="36"/>
      <c r="AEL300" s="36"/>
      <c r="AEM300" s="36"/>
      <c r="AEN300" s="36"/>
      <c r="AEO300" s="36"/>
      <c r="AEP300" s="36"/>
      <c r="AEQ300" s="36"/>
      <c r="AER300" s="36"/>
      <c r="AES300" s="36"/>
      <c r="AET300" s="36"/>
      <c r="AEU300" s="36"/>
      <c r="AEV300" s="36"/>
      <c r="AEW300" s="36"/>
      <c r="AEX300" s="36"/>
      <c r="AEY300" s="36"/>
      <c r="AEZ300" s="36"/>
      <c r="AFA300" s="36"/>
      <c r="AFB300" s="36"/>
      <c r="AFC300" s="36"/>
      <c r="AFD300" s="36"/>
      <c r="AFE300" s="36"/>
      <c r="AFF300" s="36"/>
      <c r="AFG300" s="36"/>
      <c r="AFH300" s="36"/>
      <c r="AFI300" s="36"/>
      <c r="AFJ300" s="36"/>
      <c r="AFK300" s="36"/>
      <c r="AFL300" s="36"/>
      <c r="AFM300" s="36"/>
      <c r="AFN300" s="36"/>
      <c r="AFO300" s="36"/>
      <c r="AFP300" s="36"/>
      <c r="AFQ300" s="36"/>
      <c r="AFR300" s="36"/>
      <c r="AFS300" s="36"/>
      <c r="AFT300" s="36"/>
      <c r="AFU300" s="36"/>
      <c r="AFV300" s="36"/>
      <c r="AFW300" s="36"/>
      <c r="AFX300" s="36"/>
      <c r="AFY300" s="36"/>
      <c r="AFZ300" s="36"/>
      <c r="AGA300" s="36"/>
      <c r="AGB300" s="36"/>
      <c r="AGC300" s="36"/>
      <c r="AGD300" s="36"/>
      <c r="AGE300" s="36"/>
      <c r="AGF300" s="36"/>
      <c r="AGG300" s="36"/>
      <c r="AGH300" s="36"/>
      <c r="AGI300" s="36"/>
      <c r="AGJ300" s="36"/>
      <c r="AGK300" s="36"/>
      <c r="AGL300" s="36"/>
      <c r="AGM300" s="36"/>
      <c r="AGN300" s="36"/>
      <c r="AGO300" s="36"/>
      <c r="AGP300" s="36"/>
      <c r="AGQ300" s="36"/>
      <c r="AGR300" s="36"/>
      <c r="AGS300" s="36"/>
      <c r="AGT300" s="36"/>
      <c r="AGU300" s="36"/>
      <c r="AGV300" s="36"/>
      <c r="AGW300" s="36"/>
      <c r="AGX300" s="36"/>
      <c r="AGY300" s="36"/>
      <c r="AGZ300" s="36"/>
      <c r="AHA300" s="36"/>
      <c r="AHB300" s="36"/>
      <c r="AHC300" s="36"/>
      <c r="AHD300" s="36"/>
      <c r="AHE300" s="36"/>
      <c r="AHF300" s="36"/>
      <c r="AHG300" s="36"/>
      <c r="AHH300" s="36"/>
      <c r="AHI300" s="36"/>
      <c r="AHJ300" s="36"/>
      <c r="AHK300" s="36"/>
      <c r="AHL300" s="36"/>
      <c r="AHM300" s="36"/>
      <c r="AHN300" s="36"/>
      <c r="AHO300" s="36"/>
      <c r="AHP300" s="36"/>
      <c r="AHQ300" s="36"/>
      <c r="AHR300" s="36"/>
      <c r="AHS300" s="36"/>
      <c r="AHT300" s="36"/>
      <c r="AHU300" s="36"/>
      <c r="AHV300" s="36"/>
      <c r="AHW300" s="36"/>
      <c r="AHX300" s="36"/>
      <c r="AHY300" s="36"/>
      <c r="AHZ300" s="36"/>
      <c r="AIA300" s="36"/>
      <c r="AIB300" s="36"/>
      <c r="AIC300" s="36"/>
      <c r="AID300" s="36"/>
      <c r="AIE300" s="36"/>
      <c r="AIF300" s="36"/>
      <c r="AIG300" s="36"/>
      <c r="AIH300" s="36"/>
      <c r="AII300" s="36"/>
      <c r="AIJ300" s="36"/>
      <c r="AIK300" s="36"/>
      <c r="AIL300" s="36"/>
      <c r="AIM300" s="36"/>
      <c r="AIN300" s="36"/>
      <c r="AIO300" s="36"/>
      <c r="AIP300" s="36"/>
      <c r="AIQ300" s="36"/>
      <c r="AIR300" s="36"/>
      <c r="AIS300" s="36"/>
      <c r="AIT300" s="36"/>
      <c r="AIU300" s="36"/>
      <c r="AIV300" s="36"/>
      <c r="AIW300" s="36"/>
      <c r="AIX300" s="36"/>
      <c r="AIY300" s="36"/>
      <c r="AIZ300" s="36"/>
      <c r="AJA300" s="36"/>
      <c r="AJB300" s="36"/>
      <c r="AJC300" s="36"/>
      <c r="AJD300" s="36"/>
      <c r="AJE300" s="36"/>
      <c r="AJF300" s="36"/>
      <c r="AJG300" s="36"/>
      <c r="AJH300" s="36"/>
      <c r="AJI300" s="36"/>
      <c r="AJJ300" s="36"/>
      <c r="AJK300" s="36"/>
      <c r="AJL300" s="36"/>
      <c r="AJM300" s="36"/>
      <c r="AJN300" s="36"/>
      <c r="AJO300" s="36"/>
      <c r="AJP300" s="36"/>
      <c r="AJQ300" s="36"/>
      <c r="AJR300" s="36"/>
      <c r="AJS300" s="36"/>
      <c r="AJT300" s="36"/>
      <c r="AJU300" s="36"/>
      <c r="AJV300" s="36"/>
      <c r="AJW300" s="36"/>
      <c r="AJX300" s="36"/>
      <c r="AJY300" s="36"/>
      <c r="AJZ300" s="36"/>
      <c r="AKA300" s="36"/>
      <c r="AKB300" s="36"/>
      <c r="AKC300" s="36"/>
      <c r="AKD300" s="36"/>
      <c r="AKE300" s="36"/>
      <c r="AKF300" s="36"/>
      <c r="AKG300" s="36"/>
      <c r="AKH300" s="36"/>
      <c r="AKI300" s="36"/>
      <c r="AKJ300" s="36"/>
      <c r="AKK300" s="36"/>
      <c r="AKL300" s="36"/>
      <c r="AKM300" s="36"/>
      <c r="AKN300" s="36"/>
      <c r="AKO300" s="36"/>
      <c r="AKP300" s="36"/>
      <c r="AKQ300" s="36"/>
      <c r="AKR300" s="36"/>
      <c r="AKS300" s="36"/>
      <c r="AKT300" s="36"/>
      <c r="AKU300" s="36"/>
      <c r="AKV300" s="36"/>
      <c r="AKW300" s="36"/>
      <c r="AKX300" s="36"/>
      <c r="AKY300" s="36"/>
      <c r="AKZ300" s="36"/>
      <c r="ALA300" s="36"/>
      <c r="ALB300" s="36"/>
      <c r="ALC300" s="36"/>
      <c r="ALD300" s="36"/>
      <c r="ALE300" s="36"/>
      <c r="ALF300" s="36"/>
      <c r="ALG300" s="36"/>
      <c r="ALH300" s="36"/>
      <c r="ALI300" s="36"/>
      <c r="ALJ300" s="36"/>
      <c r="ALK300" s="36"/>
      <c r="ALL300" s="36"/>
      <c r="ALM300" s="36"/>
      <c r="ALN300" s="36"/>
      <c r="ALO300" s="36"/>
      <c r="ALP300" s="36"/>
      <c r="ALQ300" s="36"/>
      <c r="ALR300" s="36"/>
      <c r="ALS300" s="36"/>
      <c r="ALT300" s="36"/>
      <c r="ALU300" s="36"/>
      <c r="ALV300" s="36"/>
      <c r="ALW300" s="36"/>
      <c r="ALX300" s="36"/>
      <c r="ALY300" s="36"/>
      <c r="ALZ300" s="36"/>
      <c r="AMA300" s="36"/>
      <c r="AMB300" s="36"/>
      <c r="AMC300" s="36"/>
      <c r="AMD300" s="36"/>
      <c r="AME300" s="36"/>
      <c r="AMF300" s="36"/>
      <c r="AMG300" s="36"/>
      <c r="AMH300" s="36"/>
      <c r="AMI300" s="36"/>
      <c r="AMJ300" s="36"/>
    </row>
    <row r="301" spans="1:1024" ht="15.75" customHeight="1">
      <c r="A301" s="105"/>
      <c r="B301" s="144"/>
      <c r="C301" s="149" t="s">
        <v>158</v>
      </c>
      <c r="D301" s="72" t="s">
        <v>10</v>
      </c>
      <c r="E301" s="69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  <c r="IH301" s="36"/>
      <c r="II301" s="36"/>
      <c r="IJ301" s="36"/>
      <c r="IK301" s="36"/>
      <c r="IL301" s="36"/>
      <c r="IM301" s="36"/>
      <c r="IN301" s="36"/>
      <c r="IO301" s="36"/>
      <c r="IP301" s="36"/>
      <c r="IQ301" s="36"/>
      <c r="IR301" s="36"/>
      <c r="IS301" s="36"/>
      <c r="IT301" s="36"/>
      <c r="IU301" s="36"/>
      <c r="IV301" s="36"/>
      <c r="IW301" s="36"/>
      <c r="IX301" s="36"/>
      <c r="IY301" s="36"/>
      <c r="IZ301" s="36"/>
      <c r="JA301" s="36"/>
      <c r="JB301" s="36"/>
      <c r="JC301" s="36"/>
      <c r="JD301" s="36"/>
      <c r="JE301" s="36"/>
      <c r="JF301" s="36"/>
      <c r="JG301" s="36"/>
      <c r="JH301" s="36"/>
      <c r="JI301" s="36"/>
      <c r="JJ301" s="36"/>
      <c r="JK301" s="36"/>
      <c r="JL301" s="36"/>
      <c r="JM301" s="36"/>
      <c r="JN301" s="36"/>
      <c r="JO301" s="36"/>
      <c r="JP301" s="36"/>
      <c r="JQ301" s="36"/>
      <c r="JR301" s="36"/>
      <c r="JS301" s="36"/>
      <c r="JT301" s="36"/>
      <c r="JU301" s="36"/>
      <c r="JV301" s="36"/>
      <c r="JW301" s="36"/>
      <c r="JX301" s="36"/>
      <c r="JY301" s="36"/>
      <c r="JZ301" s="36"/>
      <c r="KA301" s="36"/>
      <c r="KB301" s="36"/>
      <c r="KC301" s="36"/>
      <c r="KD301" s="36"/>
      <c r="KE301" s="36"/>
      <c r="KF301" s="36"/>
      <c r="KG301" s="36"/>
      <c r="KH301" s="36"/>
      <c r="KI301" s="36"/>
      <c r="KJ301" s="36"/>
      <c r="KK301" s="36"/>
      <c r="KL301" s="36"/>
      <c r="KM301" s="36"/>
      <c r="KN301" s="36"/>
      <c r="KO301" s="36"/>
      <c r="KP301" s="36"/>
      <c r="KQ301" s="36"/>
      <c r="KR301" s="36"/>
      <c r="KS301" s="36"/>
      <c r="KT301" s="36"/>
      <c r="KU301" s="36"/>
      <c r="KV301" s="36"/>
      <c r="KW301" s="36"/>
      <c r="KX301" s="36"/>
      <c r="KY301" s="36"/>
      <c r="KZ301" s="36"/>
      <c r="LA301" s="36"/>
      <c r="LB301" s="36"/>
      <c r="LC301" s="36"/>
      <c r="LD301" s="36"/>
      <c r="LE301" s="36"/>
      <c r="LF301" s="36"/>
      <c r="LG301" s="36"/>
      <c r="LH301" s="36"/>
      <c r="LI301" s="36"/>
      <c r="LJ301" s="36"/>
      <c r="LK301" s="36"/>
      <c r="LL301" s="36"/>
      <c r="LM301" s="36"/>
      <c r="LN301" s="36"/>
      <c r="LO301" s="36"/>
      <c r="LP301" s="36"/>
      <c r="LQ301" s="36"/>
      <c r="LR301" s="36"/>
      <c r="LS301" s="36"/>
      <c r="LT301" s="36"/>
      <c r="LU301" s="36"/>
      <c r="LV301" s="36"/>
      <c r="LW301" s="36"/>
      <c r="LX301" s="36"/>
      <c r="LY301" s="36"/>
      <c r="LZ301" s="36"/>
      <c r="MA301" s="36"/>
      <c r="MB301" s="36"/>
      <c r="MC301" s="36"/>
      <c r="MD301" s="36"/>
      <c r="ME301" s="36"/>
      <c r="MF301" s="36"/>
      <c r="MG301" s="36"/>
      <c r="MH301" s="36"/>
      <c r="MI301" s="36"/>
      <c r="MJ301" s="36"/>
      <c r="MK301" s="36"/>
      <c r="ML301" s="36"/>
      <c r="MM301" s="36"/>
      <c r="MN301" s="36"/>
      <c r="MO301" s="36"/>
      <c r="MP301" s="36"/>
      <c r="MQ301" s="36"/>
      <c r="MR301" s="36"/>
      <c r="MS301" s="36"/>
      <c r="MT301" s="36"/>
      <c r="MU301" s="36"/>
      <c r="MV301" s="36"/>
      <c r="MW301" s="36"/>
      <c r="MX301" s="36"/>
      <c r="MY301" s="36"/>
      <c r="MZ301" s="36"/>
      <c r="NA301" s="36"/>
      <c r="NB301" s="36"/>
      <c r="NC301" s="36"/>
      <c r="ND301" s="36"/>
      <c r="NE301" s="36"/>
      <c r="NF301" s="36"/>
      <c r="NG301" s="36"/>
      <c r="NH301" s="36"/>
      <c r="NI301" s="36"/>
      <c r="NJ301" s="36"/>
      <c r="NK301" s="36"/>
      <c r="NL301" s="36"/>
      <c r="NM301" s="36"/>
      <c r="NN301" s="36"/>
      <c r="NO301" s="36"/>
      <c r="NP301" s="36"/>
      <c r="NQ301" s="36"/>
      <c r="NR301" s="36"/>
      <c r="NS301" s="36"/>
      <c r="NT301" s="36"/>
      <c r="NU301" s="36"/>
      <c r="NV301" s="36"/>
      <c r="NW301" s="36"/>
      <c r="NX301" s="36"/>
      <c r="NY301" s="36"/>
      <c r="NZ301" s="36"/>
      <c r="OA301" s="36"/>
      <c r="OB301" s="36"/>
      <c r="OC301" s="36"/>
      <c r="OD301" s="36"/>
      <c r="OE301" s="36"/>
      <c r="OF301" s="36"/>
      <c r="OG301" s="36"/>
      <c r="OH301" s="36"/>
      <c r="OI301" s="36"/>
      <c r="OJ301" s="36"/>
      <c r="OK301" s="36"/>
      <c r="OL301" s="36"/>
      <c r="OM301" s="36"/>
      <c r="ON301" s="36"/>
      <c r="OO301" s="36"/>
      <c r="OP301" s="36"/>
      <c r="OQ301" s="36"/>
      <c r="OR301" s="36"/>
      <c r="OS301" s="36"/>
      <c r="OT301" s="36"/>
      <c r="OU301" s="36"/>
      <c r="OV301" s="36"/>
      <c r="OW301" s="36"/>
      <c r="OX301" s="36"/>
      <c r="OY301" s="36"/>
      <c r="OZ301" s="36"/>
      <c r="PA301" s="36"/>
      <c r="PB301" s="36"/>
      <c r="PC301" s="36"/>
      <c r="PD301" s="36"/>
      <c r="PE301" s="36"/>
      <c r="PF301" s="36"/>
      <c r="PG301" s="36"/>
      <c r="PH301" s="36"/>
      <c r="PI301" s="36"/>
      <c r="PJ301" s="36"/>
      <c r="PK301" s="36"/>
      <c r="PL301" s="36"/>
      <c r="PM301" s="36"/>
      <c r="PN301" s="36"/>
      <c r="PO301" s="36"/>
      <c r="PP301" s="36"/>
      <c r="PQ301" s="36"/>
      <c r="PR301" s="36"/>
      <c r="PS301" s="36"/>
      <c r="PT301" s="36"/>
      <c r="PU301" s="36"/>
      <c r="PV301" s="36"/>
      <c r="PW301" s="36"/>
      <c r="PX301" s="36"/>
      <c r="PY301" s="36"/>
      <c r="PZ301" s="36"/>
      <c r="QA301" s="36"/>
      <c r="QB301" s="36"/>
      <c r="QC301" s="36"/>
      <c r="QD301" s="36"/>
      <c r="QE301" s="36"/>
      <c r="QF301" s="36"/>
      <c r="QG301" s="36"/>
      <c r="QH301" s="36"/>
      <c r="QI301" s="36"/>
      <c r="QJ301" s="36"/>
      <c r="QK301" s="36"/>
      <c r="QL301" s="36"/>
      <c r="QM301" s="36"/>
      <c r="QN301" s="36"/>
      <c r="QO301" s="36"/>
      <c r="QP301" s="36"/>
      <c r="QQ301" s="36"/>
      <c r="QR301" s="36"/>
      <c r="QS301" s="36"/>
      <c r="QT301" s="36"/>
      <c r="QU301" s="36"/>
      <c r="QV301" s="36"/>
      <c r="QW301" s="36"/>
      <c r="QX301" s="36"/>
      <c r="QY301" s="36"/>
      <c r="QZ301" s="36"/>
      <c r="RA301" s="36"/>
      <c r="RB301" s="36"/>
      <c r="RC301" s="36"/>
      <c r="RD301" s="36"/>
      <c r="RE301" s="36"/>
      <c r="RF301" s="36"/>
      <c r="RG301" s="36"/>
      <c r="RH301" s="36"/>
      <c r="RI301" s="36"/>
      <c r="RJ301" s="36"/>
      <c r="RK301" s="36"/>
      <c r="RL301" s="36"/>
      <c r="RM301" s="36"/>
      <c r="RN301" s="36"/>
      <c r="RO301" s="36"/>
      <c r="RP301" s="36"/>
      <c r="RQ301" s="36"/>
      <c r="RR301" s="36"/>
      <c r="RS301" s="36"/>
      <c r="RT301" s="36"/>
      <c r="RU301" s="36"/>
      <c r="RV301" s="36"/>
      <c r="RW301" s="36"/>
      <c r="RX301" s="36"/>
      <c r="RY301" s="36"/>
      <c r="RZ301" s="36"/>
      <c r="SA301" s="36"/>
      <c r="SB301" s="36"/>
      <c r="SC301" s="36"/>
      <c r="SD301" s="36"/>
      <c r="SE301" s="36"/>
      <c r="SF301" s="36"/>
      <c r="SG301" s="36"/>
      <c r="SH301" s="36"/>
      <c r="SI301" s="36"/>
      <c r="SJ301" s="36"/>
      <c r="SK301" s="36"/>
      <c r="SL301" s="36"/>
      <c r="SM301" s="36"/>
      <c r="SN301" s="36"/>
      <c r="SO301" s="36"/>
      <c r="SP301" s="36"/>
      <c r="SQ301" s="36"/>
      <c r="SR301" s="36"/>
      <c r="SS301" s="36"/>
      <c r="ST301" s="36"/>
      <c r="SU301" s="36"/>
      <c r="SV301" s="36"/>
      <c r="SW301" s="36"/>
      <c r="SX301" s="36"/>
      <c r="SY301" s="36"/>
      <c r="SZ301" s="36"/>
      <c r="TA301" s="36"/>
      <c r="TB301" s="36"/>
      <c r="TC301" s="36"/>
      <c r="TD301" s="36"/>
      <c r="TE301" s="36"/>
      <c r="TF301" s="36"/>
      <c r="TG301" s="36"/>
      <c r="TH301" s="36"/>
      <c r="TI301" s="36"/>
      <c r="TJ301" s="36"/>
      <c r="TK301" s="36"/>
      <c r="TL301" s="36"/>
      <c r="TM301" s="36"/>
      <c r="TN301" s="36"/>
      <c r="TO301" s="36"/>
      <c r="TP301" s="36"/>
      <c r="TQ301" s="36"/>
      <c r="TR301" s="36"/>
      <c r="TS301" s="36"/>
      <c r="TT301" s="36"/>
      <c r="TU301" s="36"/>
      <c r="TV301" s="36"/>
      <c r="TW301" s="36"/>
      <c r="TX301" s="36"/>
      <c r="TY301" s="36"/>
      <c r="TZ301" s="36"/>
      <c r="UA301" s="36"/>
      <c r="UB301" s="36"/>
      <c r="UC301" s="36"/>
      <c r="UD301" s="36"/>
      <c r="UE301" s="36"/>
      <c r="UF301" s="36"/>
      <c r="UG301" s="36"/>
      <c r="UH301" s="36"/>
      <c r="UI301" s="36"/>
      <c r="UJ301" s="36"/>
      <c r="UK301" s="36"/>
      <c r="UL301" s="36"/>
      <c r="UM301" s="36"/>
      <c r="UN301" s="36"/>
      <c r="UO301" s="36"/>
      <c r="UP301" s="36"/>
      <c r="UQ301" s="36"/>
      <c r="UR301" s="36"/>
      <c r="US301" s="36"/>
      <c r="UT301" s="36"/>
      <c r="UU301" s="36"/>
      <c r="UV301" s="36"/>
      <c r="UW301" s="36"/>
      <c r="UX301" s="36"/>
      <c r="UY301" s="36"/>
      <c r="UZ301" s="36"/>
      <c r="VA301" s="36"/>
      <c r="VB301" s="36"/>
      <c r="VC301" s="36"/>
      <c r="VD301" s="36"/>
      <c r="VE301" s="36"/>
      <c r="VF301" s="36"/>
      <c r="VG301" s="36"/>
      <c r="VH301" s="36"/>
      <c r="VI301" s="36"/>
      <c r="VJ301" s="36"/>
      <c r="VK301" s="36"/>
      <c r="VL301" s="36"/>
      <c r="VM301" s="36"/>
      <c r="VN301" s="36"/>
      <c r="VO301" s="36"/>
      <c r="VP301" s="36"/>
      <c r="VQ301" s="36"/>
      <c r="VR301" s="36"/>
      <c r="VS301" s="36"/>
      <c r="VT301" s="36"/>
      <c r="VU301" s="36"/>
      <c r="VV301" s="36"/>
      <c r="VW301" s="36"/>
      <c r="VX301" s="36"/>
      <c r="VY301" s="36"/>
      <c r="VZ301" s="36"/>
      <c r="WA301" s="36"/>
      <c r="WB301" s="36"/>
      <c r="WC301" s="36"/>
      <c r="WD301" s="36"/>
      <c r="WE301" s="36"/>
      <c r="WF301" s="36"/>
      <c r="WG301" s="36"/>
      <c r="WH301" s="36"/>
      <c r="WI301" s="36"/>
      <c r="WJ301" s="36"/>
      <c r="WK301" s="36"/>
      <c r="WL301" s="36"/>
      <c r="WM301" s="36"/>
      <c r="WN301" s="36"/>
      <c r="WO301" s="36"/>
      <c r="WP301" s="36"/>
      <c r="WQ301" s="36"/>
      <c r="WR301" s="36"/>
      <c r="WS301" s="36"/>
      <c r="WT301" s="36"/>
      <c r="WU301" s="36"/>
      <c r="WV301" s="36"/>
      <c r="WW301" s="36"/>
      <c r="WX301" s="36"/>
      <c r="WY301" s="36"/>
      <c r="WZ301" s="36"/>
      <c r="XA301" s="36"/>
      <c r="XB301" s="36"/>
      <c r="XC301" s="36"/>
      <c r="XD301" s="36"/>
      <c r="XE301" s="36"/>
      <c r="XF301" s="36"/>
      <c r="XG301" s="36"/>
      <c r="XH301" s="36"/>
      <c r="XI301" s="36"/>
      <c r="XJ301" s="36"/>
      <c r="XK301" s="36"/>
      <c r="XL301" s="36"/>
      <c r="XM301" s="36"/>
      <c r="XN301" s="36"/>
      <c r="XO301" s="36"/>
      <c r="XP301" s="36"/>
      <c r="XQ301" s="36"/>
      <c r="XR301" s="36"/>
      <c r="XS301" s="36"/>
      <c r="XT301" s="36"/>
      <c r="XU301" s="36"/>
      <c r="XV301" s="36"/>
      <c r="XW301" s="36"/>
      <c r="XX301" s="36"/>
      <c r="XY301" s="36"/>
      <c r="XZ301" s="36"/>
      <c r="YA301" s="36"/>
      <c r="YB301" s="36"/>
      <c r="YC301" s="36"/>
      <c r="YD301" s="36"/>
      <c r="YE301" s="36"/>
      <c r="YF301" s="36"/>
      <c r="YG301" s="36"/>
      <c r="YH301" s="36"/>
      <c r="YI301" s="36"/>
      <c r="YJ301" s="36"/>
      <c r="YK301" s="36"/>
      <c r="YL301" s="36"/>
      <c r="YM301" s="36"/>
      <c r="YN301" s="36"/>
      <c r="YO301" s="36"/>
      <c r="YP301" s="36"/>
      <c r="YQ301" s="36"/>
      <c r="YR301" s="36"/>
      <c r="YS301" s="36"/>
      <c r="YT301" s="36"/>
      <c r="YU301" s="36"/>
      <c r="YV301" s="36"/>
      <c r="YW301" s="36"/>
      <c r="YX301" s="36"/>
      <c r="YY301" s="36"/>
      <c r="YZ301" s="36"/>
      <c r="ZA301" s="36"/>
      <c r="ZB301" s="36"/>
      <c r="ZC301" s="36"/>
      <c r="ZD301" s="36"/>
      <c r="ZE301" s="36"/>
      <c r="ZF301" s="36"/>
      <c r="ZG301" s="36"/>
      <c r="ZH301" s="36"/>
      <c r="ZI301" s="36"/>
      <c r="ZJ301" s="36"/>
      <c r="ZK301" s="36"/>
      <c r="ZL301" s="36"/>
      <c r="ZM301" s="36"/>
      <c r="ZN301" s="36"/>
      <c r="ZO301" s="36"/>
      <c r="ZP301" s="36"/>
      <c r="ZQ301" s="36"/>
      <c r="ZR301" s="36"/>
      <c r="ZS301" s="36"/>
      <c r="ZT301" s="36"/>
      <c r="ZU301" s="36"/>
      <c r="ZV301" s="36"/>
      <c r="ZW301" s="36"/>
      <c r="ZX301" s="36"/>
      <c r="ZY301" s="36"/>
      <c r="ZZ301" s="36"/>
      <c r="AAA301" s="36"/>
      <c r="AAB301" s="36"/>
      <c r="AAC301" s="36"/>
      <c r="AAD301" s="36"/>
      <c r="AAE301" s="36"/>
      <c r="AAF301" s="36"/>
      <c r="AAG301" s="36"/>
      <c r="AAH301" s="36"/>
      <c r="AAI301" s="36"/>
      <c r="AAJ301" s="36"/>
      <c r="AAK301" s="36"/>
      <c r="AAL301" s="36"/>
      <c r="AAM301" s="36"/>
      <c r="AAN301" s="36"/>
      <c r="AAO301" s="36"/>
      <c r="AAP301" s="36"/>
      <c r="AAQ301" s="36"/>
      <c r="AAR301" s="36"/>
      <c r="AAS301" s="36"/>
      <c r="AAT301" s="36"/>
      <c r="AAU301" s="36"/>
      <c r="AAV301" s="36"/>
      <c r="AAW301" s="36"/>
      <c r="AAX301" s="36"/>
      <c r="AAY301" s="36"/>
      <c r="AAZ301" s="36"/>
      <c r="ABA301" s="36"/>
      <c r="ABB301" s="36"/>
      <c r="ABC301" s="36"/>
      <c r="ABD301" s="36"/>
      <c r="ABE301" s="36"/>
      <c r="ABF301" s="36"/>
      <c r="ABG301" s="36"/>
      <c r="ABH301" s="36"/>
      <c r="ABI301" s="36"/>
      <c r="ABJ301" s="36"/>
      <c r="ABK301" s="36"/>
      <c r="ABL301" s="36"/>
      <c r="ABM301" s="36"/>
      <c r="ABN301" s="36"/>
      <c r="ABO301" s="36"/>
      <c r="ABP301" s="36"/>
      <c r="ABQ301" s="36"/>
      <c r="ABR301" s="36"/>
      <c r="ABS301" s="36"/>
      <c r="ABT301" s="36"/>
      <c r="ABU301" s="36"/>
      <c r="ABV301" s="36"/>
      <c r="ABW301" s="36"/>
      <c r="ABX301" s="36"/>
      <c r="ABY301" s="36"/>
      <c r="ABZ301" s="36"/>
      <c r="ACA301" s="36"/>
      <c r="ACB301" s="36"/>
      <c r="ACC301" s="36"/>
      <c r="ACD301" s="36"/>
      <c r="ACE301" s="36"/>
      <c r="ACF301" s="36"/>
      <c r="ACG301" s="36"/>
      <c r="ACH301" s="36"/>
      <c r="ACI301" s="36"/>
      <c r="ACJ301" s="36"/>
      <c r="ACK301" s="36"/>
      <c r="ACL301" s="36"/>
      <c r="ACM301" s="36"/>
      <c r="ACN301" s="36"/>
      <c r="ACO301" s="36"/>
      <c r="ACP301" s="36"/>
      <c r="ACQ301" s="36"/>
      <c r="ACR301" s="36"/>
      <c r="ACS301" s="36"/>
      <c r="ACT301" s="36"/>
      <c r="ACU301" s="36"/>
      <c r="ACV301" s="36"/>
      <c r="ACW301" s="36"/>
      <c r="ACX301" s="36"/>
      <c r="ACY301" s="36"/>
      <c r="ACZ301" s="36"/>
      <c r="ADA301" s="36"/>
      <c r="ADB301" s="36"/>
      <c r="ADC301" s="36"/>
      <c r="ADD301" s="36"/>
      <c r="ADE301" s="36"/>
      <c r="ADF301" s="36"/>
      <c r="ADG301" s="36"/>
      <c r="ADH301" s="36"/>
      <c r="ADI301" s="36"/>
      <c r="ADJ301" s="36"/>
      <c r="ADK301" s="36"/>
      <c r="ADL301" s="36"/>
      <c r="ADM301" s="36"/>
      <c r="ADN301" s="36"/>
      <c r="ADO301" s="36"/>
      <c r="ADP301" s="36"/>
      <c r="ADQ301" s="36"/>
      <c r="ADR301" s="36"/>
      <c r="ADS301" s="36"/>
      <c r="ADT301" s="36"/>
      <c r="ADU301" s="36"/>
      <c r="ADV301" s="36"/>
      <c r="ADW301" s="36"/>
      <c r="ADX301" s="36"/>
      <c r="ADY301" s="36"/>
      <c r="ADZ301" s="36"/>
      <c r="AEA301" s="36"/>
      <c r="AEB301" s="36"/>
      <c r="AEC301" s="36"/>
      <c r="AED301" s="36"/>
      <c r="AEE301" s="36"/>
      <c r="AEF301" s="36"/>
      <c r="AEG301" s="36"/>
      <c r="AEH301" s="36"/>
      <c r="AEI301" s="36"/>
      <c r="AEJ301" s="36"/>
      <c r="AEK301" s="36"/>
      <c r="AEL301" s="36"/>
      <c r="AEM301" s="36"/>
      <c r="AEN301" s="36"/>
      <c r="AEO301" s="36"/>
      <c r="AEP301" s="36"/>
      <c r="AEQ301" s="36"/>
      <c r="AER301" s="36"/>
      <c r="AES301" s="36"/>
      <c r="AET301" s="36"/>
      <c r="AEU301" s="36"/>
      <c r="AEV301" s="36"/>
      <c r="AEW301" s="36"/>
      <c r="AEX301" s="36"/>
      <c r="AEY301" s="36"/>
      <c r="AEZ301" s="36"/>
      <c r="AFA301" s="36"/>
      <c r="AFB301" s="36"/>
      <c r="AFC301" s="36"/>
      <c r="AFD301" s="36"/>
      <c r="AFE301" s="36"/>
      <c r="AFF301" s="36"/>
      <c r="AFG301" s="36"/>
      <c r="AFH301" s="36"/>
      <c r="AFI301" s="36"/>
      <c r="AFJ301" s="36"/>
      <c r="AFK301" s="36"/>
      <c r="AFL301" s="36"/>
      <c r="AFM301" s="36"/>
      <c r="AFN301" s="36"/>
      <c r="AFO301" s="36"/>
      <c r="AFP301" s="36"/>
      <c r="AFQ301" s="36"/>
      <c r="AFR301" s="36"/>
      <c r="AFS301" s="36"/>
      <c r="AFT301" s="36"/>
      <c r="AFU301" s="36"/>
      <c r="AFV301" s="36"/>
      <c r="AFW301" s="36"/>
      <c r="AFX301" s="36"/>
      <c r="AFY301" s="36"/>
      <c r="AFZ301" s="36"/>
      <c r="AGA301" s="36"/>
      <c r="AGB301" s="36"/>
      <c r="AGC301" s="36"/>
      <c r="AGD301" s="36"/>
      <c r="AGE301" s="36"/>
      <c r="AGF301" s="36"/>
      <c r="AGG301" s="36"/>
      <c r="AGH301" s="36"/>
      <c r="AGI301" s="36"/>
      <c r="AGJ301" s="36"/>
      <c r="AGK301" s="36"/>
      <c r="AGL301" s="36"/>
      <c r="AGM301" s="36"/>
      <c r="AGN301" s="36"/>
      <c r="AGO301" s="36"/>
      <c r="AGP301" s="36"/>
      <c r="AGQ301" s="36"/>
      <c r="AGR301" s="36"/>
      <c r="AGS301" s="36"/>
      <c r="AGT301" s="36"/>
      <c r="AGU301" s="36"/>
      <c r="AGV301" s="36"/>
      <c r="AGW301" s="36"/>
      <c r="AGX301" s="36"/>
      <c r="AGY301" s="36"/>
      <c r="AGZ301" s="36"/>
      <c r="AHA301" s="36"/>
      <c r="AHB301" s="36"/>
      <c r="AHC301" s="36"/>
      <c r="AHD301" s="36"/>
      <c r="AHE301" s="36"/>
      <c r="AHF301" s="36"/>
      <c r="AHG301" s="36"/>
      <c r="AHH301" s="36"/>
      <c r="AHI301" s="36"/>
      <c r="AHJ301" s="36"/>
      <c r="AHK301" s="36"/>
      <c r="AHL301" s="36"/>
      <c r="AHM301" s="36"/>
      <c r="AHN301" s="36"/>
      <c r="AHO301" s="36"/>
      <c r="AHP301" s="36"/>
      <c r="AHQ301" s="36"/>
      <c r="AHR301" s="36"/>
      <c r="AHS301" s="36"/>
      <c r="AHT301" s="36"/>
      <c r="AHU301" s="36"/>
      <c r="AHV301" s="36"/>
      <c r="AHW301" s="36"/>
      <c r="AHX301" s="36"/>
      <c r="AHY301" s="36"/>
      <c r="AHZ301" s="36"/>
      <c r="AIA301" s="36"/>
      <c r="AIB301" s="36"/>
      <c r="AIC301" s="36"/>
      <c r="AID301" s="36"/>
      <c r="AIE301" s="36"/>
      <c r="AIF301" s="36"/>
      <c r="AIG301" s="36"/>
      <c r="AIH301" s="36"/>
      <c r="AII301" s="36"/>
      <c r="AIJ301" s="36"/>
      <c r="AIK301" s="36"/>
      <c r="AIL301" s="36"/>
      <c r="AIM301" s="36"/>
      <c r="AIN301" s="36"/>
      <c r="AIO301" s="36"/>
      <c r="AIP301" s="36"/>
      <c r="AIQ301" s="36"/>
      <c r="AIR301" s="36"/>
      <c r="AIS301" s="36"/>
      <c r="AIT301" s="36"/>
      <c r="AIU301" s="36"/>
      <c r="AIV301" s="36"/>
      <c r="AIW301" s="36"/>
      <c r="AIX301" s="36"/>
      <c r="AIY301" s="36"/>
      <c r="AIZ301" s="36"/>
      <c r="AJA301" s="36"/>
      <c r="AJB301" s="36"/>
      <c r="AJC301" s="36"/>
      <c r="AJD301" s="36"/>
      <c r="AJE301" s="36"/>
      <c r="AJF301" s="36"/>
      <c r="AJG301" s="36"/>
      <c r="AJH301" s="36"/>
      <c r="AJI301" s="36"/>
      <c r="AJJ301" s="36"/>
      <c r="AJK301" s="36"/>
      <c r="AJL301" s="36"/>
      <c r="AJM301" s="36"/>
      <c r="AJN301" s="36"/>
      <c r="AJO301" s="36"/>
      <c r="AJP301" s="36"/>
      <c r="AJQ301" s="36"/>
      <c r="AJR301" s="36"/>
      <c r="AJS301" s="36"/>
      <c r="AJT301" s="36"/>
      <c r="AJU301" s="36"/>
      <c r="AJV301" s="36"/>
      <c r="AJW301" s="36"/>
      <c r="AJX301" s="36"/>
      <c r="AJY301" s="36"/>
      <c r="AJZ301" s="36"/>
      <c r="AKA301" s="36"/>
      <c r="AKB301" s="36"/>
      <c r="AKC301" s="36"/>
      <c r="AKD301" s="36"/>
      <c r="AKE301" s="36"/>
      <c r="AKF301" s="36"/>
      <c r="AKG301" s="36"/>
      <c r="AKH301" s="36"/>
      <c r="AKI301" s="36"/>
      <c r="AKJ301" s="36"/>
      <c r="AKK301" s="36"/>
      <c r="AKL301" s="36"/>
      <c r="AKM301" s="36"/>
      <c r="AKN301" s="36"/>
      <c r="AKO301" s="36"/>
      <c r="AKP301" s="36"/>
      <c r="AKQ301" s="36"/>
      <c r="AKR301" s="36"/>
      <c r="AKS301" s="36"/>
      <c r="AKT301" s="36"/>
      <c r="AKU301" s="36"/>
      <c r="AKV301" s="36"/>
      <c r="AKW301" s="36"/>
      <c r="AKX301" s="36"/>
      <c r="AKY301" s="36"/>
      <c r="AKZ301" s="36"/>
      <c r="ALA301" s="36"/>
      <c r="ALB301" s="36"/>
      <c r="ALC301" s="36"/>
      <c r="ALD301" s="36"/>
      <c r="ALE301" s="36"/>
      <c r="ALF301" s="36"/>
      <c r="ALG301" s="36"/>
      <c r="ALH301" s="36"/>
      <c r="ALI301" s="36"/>
      <c r="ALJ301" s="36"/>
      <c r="ALK301" s="36"/>
      <c r="ALL301" s="36"/>
      <c r="ALM301" s="36"/>
      <c r="ALN301" s="36"/>
      <c r="ALO301" s="36"/>
      <c r="ALP301" s="36"/>
      <c r="ALQ301" s="36"/>
      <c r="ALR301" s="36"/>
      <c r="ALS301" s="36"/>
      <c r="ALT301" s="36"/>
      <c r="ALU301" s="36"/>
      <c r="ALV301" s="36"/>
      <c r="ALW301" s="36"/>
      <c r="ALX301" s="36"/>
      <c r="ALY301" s="36"/>
      <c r="ALZ301" s="36"/>
      <c r="AMA301" s="36"/>
      <c r="AMB301" s="36"/>
      <c r="AMC301" s="36"/>
      <c r="AMD301" s="36"/>
      <c r="AME301" s="36"/>
      <c r="AMF301" s="36"/>
      <c r="AMG301" s="36"/>
      <c r="AMH301" s="36"/>
      <c r="AMI301" s="36"/>
      <c r="AMJ301" s="36"/>
    </row>
    <row r="302" spans="1:1024" ht="15.75" customHeight="1">
      <c r="A302" s="105"/>
      <c r="B302" s="144"/>
      <c r="C302" s="150" t="s">
        <v>184</v>
      </c>
      <c r="D302" s="72" t="s">
        <v>10</v>
      </c>
      <c r="E302" s="69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  <c r="IX302" s="36"/>
      <c r="IY302" s="36"/>
      <c r="IZ302" s="36"/>
      <c r="JA302" s="36"/>
      <c r="JB302" s="36"/>
      <c r="JC302" s="36"/>
      <c r="JD302" s="36"/>
      <c r="JE302" s="36"/>
      <c r="JF302" s="36"/>
      <c r="JG302" s="36"/>
      <c r="JH302" s="36"/>
      <c r="JI302" s="36"/>
      <c r="JJ302" s="36"/>
      <c r="JK302" s="36"/>
      <c r="JL302" s="36"/>
      <c r="JM302" s="36"/>
      <c r="JN302" s="36"/>
      <c r="JO302" s="36"/>
      <c r="JP302" s="36"/>
      <c r="JQ302" s="36"/>
      <c r="JR302" s="36"/>
      <c r="JS302" s="36"/>
      <c r="JT302" s="36"/>
      <c r="JU302" s="36"/>
      <c r="JV302" s="36"/>
      <c r="JW302" s="36"/>
      <c r="JX302" s="36"/>
      <c r="JY302" s="36"/>
      <c r="JZ302" s="36"/>
      <c r="KA302" s="36"/>
      <c r="KB302" s="36"/>
      <c r="KC302" s="36"/>
      <c r="KD302" s="36"/>
      <c r="KE302" s="36"/>
      <c r="KF302" s="36"/>
      <c r="KG302" s="36"/>
      <c r="KH302" s="36"/>
      <c r="KI302" s="36"/>
      <c r="KJ302" s="36"/>
      <c r="KK302" s="36"/>
      <c r="KL302" s="36"/>
      <c r="KM302" s="36"/>
      <c r="KN302" s="36"/>
      <c r="KO302" s="36"/>
      <c r="KP302" s="36"/>
      <c r="KQ302" s="36"/>
      <c r="KR302" s="36"/>
      <c r="KS302" s="36"/>
      <c r="KT302" s="36"/>
      <c r="KU302" s="36"/>
      <c r="KV302" s="36"/>
      <c r="KW302" s="36"/>
      <c r="KX302" s="36"/>
      <c r="KY302" s="36"/>
      <c r="KZ302" s="36"/>
      <c r="LA302" s="36"/>
      <c r="LB302" s="36"/>
      <c r="LC302" s="36"/>
      <c r="LD302" s="36"/>
      <c r="LE302" s="36"/>
      <c r="LF302" s="36"/>
      <c r="LG302" s="36"/>
      <c r="LH302" s="36"/>
      <c r="LI302" s="36"/>
      <c r="LJ302" s="36"/>
      <c r="LK302" s="36"/>
      <c r="LL302" s="36"/>
      <c r="LM302" s="36"/>
      <c r="LN302" s="36"/>
      <c r="LO302" s="36"/>
      <c r="LP302" s="36"/>
      <c r="LQ302" s="36"/>
      <c r="LR302" s="36"/>
      <c r="LS302" s="36"/>
      <c r="LT302" s="36"/>
      <c r="LU302" s="36"/>
      <c r="LV302" s="36"/>
      <c r="LW302" s="36"/>
      <c r="LX302" s="36"/>
      <c r="LY302" s="36"/>
      <c r="LZ302" s="36"/>
      <c r="MA302" s="36"/>
      <c r="MB302" s="36"/>
      <c r="MC302" s="36"/>
      <c r="MD302" s="36"/>
      <c r="ME302" s="36"/>
      <c r="MF302" s="36"/>
      <c r="MG302" s="36"/>
      <c r="MH302" s="36"/>
      <c r="MI302" s="36"/>
      <c r="MJ302" s="36"/>
      <c r="MK302" s="36"/>
      <c r="ML302" s="36"/>
      <c r="MM302" s="36"/>
      <c r="MN302" s="36"/>
      <c r="MO302" s="36"/>
      <c r="MP302" s="36"/>
      <c r="MQ302" s="36"/>
      <c r="MR302" s="36"/>
      <c r="MS302" s="36"/>
      <c r="MT302" s="36"/>
      <c r="MU302" s="36"/>
      <c r="MV302" s="36"/>
      <c r="MW302" s="36"/>
      <c r="MX302" s="36"/>
      <c r="MY302" s="36"/>
      <c r="MZ302" s="36"/>
      <c r="NA302" s="36"/>
      <c r="NB302" s="36"/>
      <c r="NC302" s="36"/>
      <c r="ND302" s="36"/>
      <c r="NE302" s="36"/>
      <c r="NF302" s="36"/>
      <c r="NG302" s="36"/>
      <c r="NH302" s="36"/>
      <c r="NI302" s="36"/>
      <c r="NJ302" s="36"/>
      <c r="NK302" s="36"/>
      <c r="NL302" s="36"/>
      <c r="NM302" s="36"/>
      <c r="NN302" s="36"/>
      <c r="NO302" s="36"/>
      <c r="NP302" s="36"/>
      <c r="NQ302" s="36"/>
      <c r="NR302" s="36"/>
      <c r="NS302" s="36"/>
      <c r="NT302" s="36"/>
      <c r="NU302" s="36"/>
      <c r="NV302" s="36"/>
      <c r="NW302" s="36"/>
      <c r="NX302" s="36"/>
      <c r="NY302" s="36"/>
      <c r="NZ302" s="36"/>
      <c r="OA302" s="36"/>
      <c r="OB302" s="36"/>
      <c r="OC302" s="36"/>
      <c r="OD302" s="36"/>
      <c r="OE302" s="36"/>
      <c r="OF302" s="36"/>
      <c r="OG302" s="36"/>
      <c r="OH302" s="36"/>
      <c r="OI302" s="36"/>
      <c r="OJ302" s="36"/>
      <c r="OK302" s="36"/>
      <c r="OL302" s="36"/>
      <c r="OM302" s="36"/>
      <c r="ON302" s="36"/>
      <c r="OO302" s="36"/>
      <c r="OP302" s="36"/>
      <c r="OQ302" s="36"/>
      <c r="OR302" s="36"/>
      <c r="OS302" s="36"/>
      <c r="OT302" s="36"/>
      <c r="OU302" s="36"/>
      <c r="OV302" s="36"/>
      <c r="OW302" s="36"/>
      <c r="OX302" s="36"/>
      <c r="OY302" s="36"/>
      <c r="OZ302" s="36"/>
      <c r="PA302" s="36"/>
      <c r="PB302" s="36"/>
      <c r="PC302" s="36"/>
      <c r="PD302" s="36"/>
      <c r="PE302" s="36"/>
      <c r="PF302" s="36"/>
      <c r="PG302" s="36"/>
      <c r="PH302" s="36"/>
      <c r="PI302" s="36"/>
      <c r="PJ302" s="36"/>
      <c r="PK302" s="36"/>
      <c r="PL302" s="36"/>
      <c r="PM302" s="36"/>
      <c r="PN302" s="36"/>
      <c r="PO302" s="36"/>
      <c r="PP302" s="36"/>
      <c r="PQ302" s="36"/>
      <c r="PR302" s="36"/>
      <c r="PS302" s="36"/>
      <c r="PT302" s="36"/>
      <c r="PU302" s="36"/>
      <c r="PV302" s="36"/>
      <c r="PW302" s="36"/>
      <c r="PX302" s="36"/>
      <c r="PY302" s="36"/>
      <c r="PZ302" s="36"/>
      <c r="QA302" s="36"/>
      <c r="QB302" s="36"/>
      <c r="QC302" s="36"/>
      <c r="QD302" s="36"/>
      <c r="QE302" s="36"/>
      <c r="QF302" s="36"/>
      <c r="QG302" s="36"/>
      <c r="QH302" s="36"/>
      <c r="QI302" s="36"/>
      <c r="QJ302" s="36"/>
      <c r="QK302" s="36"/>
      <c r="QL302" s="36"/>
      <c r="QM302" s="36"/>
      <c r="QN302" s="36"/>
      <c r="QO302" s="36"/>
      <c r="QP302" s="36"/>
      <c r="QQ302" s="36"/>
      <c r="QR302" s="36"/>
      <c r="QS302" s="36"/>
      <c r="QT302" s="36"/>
      <c r="QU302" s="36"/>
      <c r="QV302" s="36"/>
      <c r="QW302" s="36"/>
      <c r="QX302" s="36"/>
      <c r="QY302" s="36"/>
      <c r="QZ302" s="36"/>
      <c r="RA302" s="36"/>
      <c r="RB302" s="36"/>
      <c r="RC302" s="36"/>
      <c r="RD302" s="36"/>
      <c r="RE302" s="36"/>
      <c r="RF302" s="36"/>
      <c r="RG302" s="36"/>
      <c r="RH302" s="36"/>
      <c r="RI302" s="36"/>
      <c r="RJ302" s="36"/>
      <c r="RK302" s="36"/>
      <c r="RL302" s="36"/>
      <c r="RM302" s="36"/>
      <c r="RN302" s="36"/>
      <c r="RO302" s="36"/>
      <c r="RP302" s="36"/>
      <c r="RQ302" s="36"/>
      <c r="RR302" s="36"/>
      <c r="RS302" s="36"/>
      <c r="RT302" s="36"/>
      <c r="RU302" s="36"/>
      <c r="RV302" s="36"/>
      <c r="RW302" s="36"/>
      <c r="RX302" s="36"/>
      <c r="RY302" s="36"/>
      <c r="RZ302" s="36"/>
      <c r="SA302" s="36"/>
      <c r="SB302" s="36"/>
      <c r="SC302" s="36"/>
      <c r="SD302" s="36"/>
      <c r="SE302" s="36"/>
      <c r="SF302" s="36"/>
      <c r="SG302" s="36"/>
      <c r="SH302" s="36"/>
      <c r="SI302" s="36"/>
      <c r="SJ302" s="36"/>
      <c r="SK302" s="36"/>
      <c r="SL302" s="36"/>
      <c r="SM302" s="36"/>
      <c r="SN302" s="36"/>
      <c r="SO302" s="36"/>
      <c r="SP302" s="36"/>
      <c r="SQ302" s="36"/>
      <c r="SR302" s="36"/>
      <c r="SS302" s="36"/>
      <c r="ST302" s="36"/>
      <c r="SU302" s="36"/>
      <c r="SV302" s="36"/>
      <c r="SW302" s="36"/>
      <c r="SX302" s="36"/>
      <c r="SY302" s="36"/>
      <c r="SZ302" s="36"/>
      <c r="TA302" s="36"/>
      <c r="TB302" s="36"/>
      <c r="TC302" s="36"/>
      <c r="TD302" s="36"/>
      <c r="TE302" s="36"/>
      <c r="TF302" s="36"/>
      <c r="TG302" s="36"/>
      <c r="TH302" s="36"/>
      <c r="TI302" s="36"/>
      <c r="TJ302" s="36"/>
      <c r="TK302" s="36"/>
      <c r="TL302" s="36"/>
      <c r="TM302" s="36"/>
      <c r="TN302" s="36"/>
      <c r="TO302" s="36"/>
      <c r="TP302" s="36"/>
      <c r="TQ302" s="36"/>
      <c r="TR302" s="36"/>
      <c r="TS302" s="36"/>
      <c r="TT302" s="36"/>
      <c r="TU302" s="36"/>
      <c r="TV302" s="36"/>
      <c r="TW302" s="36"/>
      <c r="TX302" s="36"/>
      <c r="TY302" s="36"/>
      <c r="TZ302" s="36"/>
      <c r="UA302" s="36"/>
      <c r="UB302" s="36"/>
      <c r="UC302" s="36"/>
      <c r="UD302" s="36"/>
      <c r="UE302" s="36"/>
      <c r="UF302" s="36"/>
      <c r="UG302" s="36"/>
      <c r="UH302" s="36"/>
      <c r="UI302" s="36"/>
      <c r="UJ302" s="36"/>
      <c r="UK302" s="36"/>
      <c r="UL302" s="36"/>
      <c r="UM302" s="36"/>
      <c r="UN302" s="36"/>
      <c r="UO302" s="36"/>
      <c r="UP302" s="36"/>
      <c r="UQ302" s="36"/>
      <c r="UR302" s="36"/>
      <c r="US302" s="36"/>
      <c r="UT302" s="36"/>
      <c r="UU302" s="36"/>
      <c r="UV302" s="36"/>
      <c r="UW302" s="36"/>
      <c r="UX302" s="36"/>
      <c r="UY302" s="36"/>
      <c r="UZ302" s="36"/>
      <c r="VA302" s="36"/>
      <c r="VB302" s="36"/>
      <c r="VC302" s="36"/>
      <c r="VD302" s="36"/>
      <c r="VE302" s="36"/>
      <c r="VF302" s="36"/>
      <c r="VG302" s="36"/>
      <c r="VH302" s="36"/>
      <c r="VI302" s="36"/>
      <c r="VJ302" s="36"/>
      <c r="VK302" s="36"/>
      <c r="VL302" s="36"/>
      <c r="VM302" s="36"/>
      <c r="VN302" s="36"/>
      <c r="VO302" s="36"/>
      <c r="VP302" s="36"/>
      <c r="VQ302" s="36"/>
      <c r="VR302" s="36"/>
      <c r="VS302" s="36"/>
      <c r="VT302" s="36"/>
      <c r="VU302" s="36"/>
      <c r="VV302" s="36"/>
      <c r="VW302" s="36"/>
      <c r="VX302" s="36"/>
      <c r="VY302" s="36"/>
      <c r="VZ302" s="36"/>
      <c r="WA302" s="36"/>
      <c r="WB302" s="36"/>
      <c r="WC302" s="36"/>
      <c r="WD302" s="36"/>
      <c r="WE302" s="36"/>
      <c r="WF302" s="36"/>
      <c r="WG302" s="36"/>
      <c r="WH302" s="36"/>
      <c r="WI302" s="36"/>
      <c r="WJ302" s="36"/>
      <c r="WK302" s="36"/>
      <c r="WL302" s="36"/>
      <c r="WM302" s="36"/>
      <c r="WN302" s="36"/>
      <c r="WO302" s="36"/>
      <c r="WP302" s="36"/>
      <c r="WQ302" s="36"/>
      <c r="WR302" s="36"/>
      <c r="WS302" s="36"/>
      <c r="WT302" s="36"/>
      <c r="WU302" s="36"/>
      <c r="WV302" s="36"/>
      <c r="WW302" s="36"/>
      <c r="WX302" s="36"/>
      <c r="WY302" s="36"/>
      <c r="WZ302" s="36"/>
      <c r="XA302" s="36"/>
      <c r="XB302" s="36"/>
      <c r="XC302" s="36"/>
      <c r="XD302" s="36"/>
      <c r="XE302" s="36"/>
      <c r="XF302" s="36"/>
      <c r="XG302" s="36"/>
      <c r="XH302" s="36"/>
      <c r="XI302" s="36"/>
      <c r="XJ302" s="36"/>
      <c r="XK302" s="36"/>
      <c r="XL302" s="36"/>
      <c r="XM302" s="36"/>
      <c r="XN302" s="36"/>
      <c r="XO302" s="36"/>
      <c r="XP302" s="36"/>
      <c r="XQ302" s="36"/>
      <c r="XR302" s="36"/>
      <c r="XS302" s="36"/>
      <c r="XT302" s="36"/>
      <c r="XU302" s="36"/>
      <c r="XV302" s="36"/>
      <c r="XW302" s="36"/>
      <c r="XX302" s="36"/>
      <c r="XY302" s="36"/>
      <c r="XZ302" s="36"/>
      <c r="YA302" s="36"/>
      <c r="YB302" s="36"/>
      <c r="YC302" s="36"/>
      <c r="YD302" s="36"/>
      <c r="YE302" s="36"/>
      <c r="YF302" s="36"/>
      <c r="YG302" s="36"/>
      <c r="YH302" s="36"/>
      <c r="YI302" s="36"/>
      <c r="YJ302" s="36"/>
      <c r="YK302" s="36"/>
      <c r="YL302" s="36"/>
      <c r="YM302" s="36"/>
      <c r="YN302" s="36"/>
      <c r="YO302" s="36"/>
      <c r="YP302" s="36"/>
      <c r="YQ302" s="36"/>
      <c r="YR302" s="36"/>
      <c r="YS302" s="36"/>
      <c r="YT302" s="36"/>
      <c r="YU302" s="36"/>
      <c r="YV302" s="36"/>
      <c r="YW302" s="36"/>
      <c r="YX302" s="36"/>
      <c r="YY302" s="36"/>
      <c r="YZ302" s="36"/>
      <c r="ZA302" s="36"/>
      <c r="ZB302" s="36"/>
      <c r="ZC302" s="36"/>
      <c r="ZD302" s="36"/>
      <c r="ZE302" s="36"/>
      <c r="ZF302" s="36"/>
      <c r="ZG302" s="36"/>
      <c r="ZH302" s="36"/>
      <c r="ZI302" s="36"/>
      <c r="ZJ302" s="36"/>
      <c r="ZK302" s="36"/>
      <c r="ZL302" s="36"/>
      <c r="ZM302" s="36"/>
      <c r="ZN302" s="36"/>
      <c r="ZO302" s="36"/>
      <c r="ZP302" s="36"/>
      <c r="ZQ302" s="36"/>
      <c r="ZR302" s="36"/>
      <c r="ZS302" s="36"/>
      <c r="ZT302" s="36"/>
      <c r="ZU302" s="36"/>
      <c r="ZV302" s="36"/>
      <c r="ZW302" s="36"/>
      <c r="ZX302" s="36"/>
      <c r="ZY302" s="36"/>
      <c r="ZZ302" s="36"/>
      <c r="AAA302" s="36"/>
      <c r="AAB302" s="36"/>
      <c r="AAC302" s="36"/>
      <c r="AAD302" s="36"/>
      <c r="AAE302" s="36"/>
      <c r="AAF302" s="36"/>
      <c r="AAG302" s="36"/>
      <c r="AAH302" s="36"/>
      <c r="AAI302" s="36"/>
      <c r="AAJ302" s="36"/>
      <c r="AAK302" s="36"/>
      <c r="AAL302" s="36"/>
      <c r="AAM302" s="36"/>
      <c r="AAN302" s="36"/>
      <c r="AAO302" s="36"/>
      <c r="AAP302" s="36"/>
      <c r="AAQ302" s="36"/>
      <c r="AAR302" s="36"/>
      <c r="AAS302" s="36"/>
      <c r="AAT302" s="36"/>
      <c r="AAU302" s="36"/>
      <c r="AAV302" s="36"/>
      <c r="AAW302" s="36"/>
      <c r="AAX302" s="36"/>
      <c r="AAY302" s="36"/>
      <c r="AAZ302" s="36"/>
      <c r="ABA302" s="36"/>
      <c r="ABB302" s="36"/>
      <c r="ABC302" s="36"/>
      <c r="ABD302" s="36"/>
      <c r="ABE302" s="36"/>
      <c r="ABF302" s="36"/>
      <c r="ABG302" s="36"/>
      <c r="ABH302" s="36"/>
      <c r="ABI302" s="36"/>
      <c r="ABJ302" s="36"/>
      <c r="ABK302" s="36"/>
      <c r="ABL302" s="36"/>
      <c r="ABM302" s="36"/>
      <c r="ABN302" s="36"/>
      <c r="ABO302" s="36"/>
      <c r="ABP302" s="36"/>
      <c r="ABQ302" s="36"/>
      <c r="ABR302" s="36"/>
      <c r="ABS302" s="36"/>
      <c r="ABT302" s="36"/>
      <c r="ABU302" s="36"/>
      <c r="ABV302" s="36"/>
      <c r="ABW302" s="36"/>
      <c r="ABX302" s="36"/>
      <c r="ABY302" s="36"/>
      <c r="ABZ302" s="36"/>
      <c r="ACA302" s="36"/>
      <c r="ACB302" s="36"/>
      <c r="ACC302" s="36"/>
      <c r="ACD302" s="36"/>
      <c r="ACE302" s="36"/>
      <c r="ACF302" s="36"/>
      <c r="ACG302" s="36"/>
      <c r="ACH302" s="36"/>
      <c r="ACI302" s="36"/>
      <c r="ACJ302" s="36"/>
      <c r="ACK302" s="36"/>
      <c r="ACL302" s="36"/>
      <c r="ACM302" s="36"/>
      <c r="ACN302" s="36"/>
      <c r="ACO302" s="36"/>
      <c r="ACP302" s="36"/>
      <c r="ACQ302" s="36"/>
      <c r="ACR302" s="36"/>
      <c r="ACS302" s="36"/>
      <c r="ACT302" s="36"/>
      <c r="ACU302" s="36"/>
      <c r="ACV302" s="36"/>
      <c r="ACW302" s="36"/>
      <c r="ACX302" s="36"/>
      <c r="ACY302" s="36"/>
      <c r="ACZ302" s="36"/>
      <c r="ADA302" s="36"/>
      <c r="ADB302" s="36"/>
      <c r="ADC302" s="36"/>
      <c r="ADD302" s="36"/>
      <c r="ADE302" s="36"/>
      <c r="ADF302" s="36"/>
      <c r="ADG302" s="36"/>
      <c r="ADH302" s="36"/>
      <c r="ADI302" s="36"/>
      <c r="ADJ302" s="36"/>
      <c r="ADK302" s="36"/>
      <c r="ADL302" s="36"/>
      <c r="ADM302" s="36"/>
      <c r="ADN302" s="36"/>
      <c r="ADO302" s="36"/>
      <c r="ADP302" s="36"/>
      <c r="ADQ302" s="36"/>
      <c r="ADR302" s="36"/>
      <c r="ADS302" s="36"/>
      <c r="ADT302" s="36"/>
      <c r="ADU302" s="36"/>
      <c r="ADV302" s="36"/>
      <c r="ADW302" s="36"/>
      <c r="ADX302" s="36"/>
      <c r="ADY302" s="36"/>
      <c r="ADZ302" s="36"/>
      <c r="AEA302" s="36"/>
      <c r="AEB302" s="36"/>
      <c r="AEC302" s="36"/>
      <c r="AED302" s="36"/>
      <c r="AEE302" s="36"/>
      <c r="AEF302" s="36"/>
      <c r="AEG302" s="36"/>
      <c r="AEH302" s="36"/>
      <c r="AEI302" s="36"/>
      <c r="AEJ302" s="36"/>
      <c r="AEK302" s="36"/>
      <c r="AEL302" s="36"/>
      <c r="AEM302" s="36"/>
      <c r="AEN302" s="36"/>
      <c r="AEO302" s="36"/>
      <c r="AEP302" s="36"/>
      <c r="AEQ302" s="36"/>
      <c r="AER302" s="36"/>
      <c r="AES302" s="36"/>
      <c r="AET302" s="36"/>
      <c r="AEU302" s="36"/>
      <c r="AEV302" s="36"/>
      <c r="AEW302" s="36"/>
      <c r="AEX302" s="36"/>
      <c r="AEY302" s="36"/>
      <c r="AEZ302" s="36"/>
      <c r="AFA302" s="36"/>
      <c r="AFB302" s="36"/>
      <c r="AFC302" s="36"/>
      <c r="AFD302" s="36"/>
      <c r="AFE302" s="36"/>
      <c r="AFF302" s="36"/>
      <c r="AFG302" s="36"/>
      <c r="AFH302" s="36"/>
      <c r="AFI302" s="36"/>
      <c r="AFJ302" s="36"/>
      <c r="AFK302" s="36"/>
      <c r="AFL302" s="36"/>
      <c r="AFM302" s="36"/>
      <c r="AFN302" s="36"/>
      <c r="AFO302" s="36"/>
      <c r="AFP302" s="36"/>
      <c r="AFQ302" s="36"/>
      <c r="AFR302" s="36"/>
      <c r="AFS302" s="36"/>
      <c r="AFT302" s="36"/>
      <c r="AFU302" s="36"/>
      <c r="AFV302" s="36"/>
      <c r="AFW302" s="36"/>
      <c r="AFX302" s="36"/>
      <c r="AFY302" s="36"/>
      <c r="AFZ302" s="36"/>
      <c r="AGA302" s="36"/>
      <c r="AGB302" s="36"/>
      <c r="AGC302" s="36"/>
      <c r="AGD302" s="36"/>
      <c r="AGE302" s="36"/>
      <c r="AGF302" s="36"/>
      <c r="AGG302" s="36"/>
      <c r="AGH302" s="36"/>
      <c r="AGI302" s="36"/>
      <c r="AGJ302" s="36"/>
      <c r="AGK302" s="36"/>
      <c r="AGL302" s="36"/>
      <c r="AGM302" s="36"/>
      <c r="AGN302" s="36"/>
      <c r="AGO302" s="36"/>
      <c r="AGP302" s="36"/>
      <c r="AGQ302" s="36"/>
      <c r="AGR302" s="36"/>
      <c r="AGS302" s="36"/>
      <c r="AGT302" s="36"/>
      <c r="AGU302" s="36"/>
      <c r="AGV302" s="36"/>
      <c r="AGW302" s="36"/>
      <c r="AGX302" s="36"/>
      <c r="AGY302" s="36"/>
      <c r="AGZ302" s="36"/>
      <c r="AHA302" s="36"/>
      <c r="AHB302" s="36"/>
      <c r="AHC302" s="36"/>
      <c r="AHD302" s="36"/>
      <c r="AHE302" s="36"/>
      <c r="AHF302" s="36"/>
      <c r="AHG302" s="36"/>
      <c r="AHH302" s="36"/>
      <c r="AHI302" s="36"/>
      <c r="AHJ302" s="36"/>
      <c r="AHK302" s="36"/>
      <c r="AHL302" s="36"/>
      <c r="AHM302" s="36"/>
      <c r="AHN302" s="36"/>
      <c r="AHO302" s="36"/>
      <c r="AHP302" s="36"/>
      <c r="AHQ302" s="36"/>
      <c r="AHR302" s="36"/>
      <c r="AHS302" s="36"/>
      <c r="AHT302" s="36"/>
      <c r="AHU302" s="36"/>
      <c r="AHV302" s="36"/>
      <c r="AHW302" s="36"/>
      <c r="AHX302" s="36"/>
      <c r="AHY302" s="36"/>
      <c r="AHZ302" s="36"/>
      <c r="AIA302" s="36"/>
      <c r="AIB302" s="36"/>
      <c r="AIC302" s="36"/>
      <c r="AID302" s="36"/>
      <c r="AIE302" s="36"/>
      <c r="AIF302" s="36"/>
      <c r="AIG302" s="36"/>
      <c r="AIH302" s="36"/>
      <c r="AII302" s="36"/>
      <c r="AIJ302" s="36"/>
      <c r="AIK302" s="36"/>
      <c r="AIL302" s="36"/>
      <c r="AIM302" s="36"/>
      <c r="AIN302" s="36"/>
      <c r="AIO302" s="36"/>
      <c r="AIP302" s="36"/>
      <c r="AIQ302" s="36"/>
      <c r="AIR302" s="36"/>
      <c r="AIS302" s="36"/>
      <c r="AIT302" s="36"/>
      <c r="AIU302" s="36"/>
      <c r="AIV302" s="36"/>
      <c r="AIW302" s="36"/>
      <c r="AIX302" s="36"/>
      <c r="AIY302" s="36"/>
      <c r="AIZ302" s="36"/>
      <c r="AJA302" s="36"/>
      <c r="AJB302" s="36"/>
      <c r="AJC302" s="36"/>
      <c r="AJD302" s="36"/>
      <c r="AJE302" s="36"/>
      <c r="AJF302" s="36"/>
      <c r="AJG302" s="36"/>
      <c r="AJH302" s="36"/>
      <c r="AJI302" s="36"/>
      <c r="AJJ302" s="36"/>
      <c r="AJK302" s="36"/>
      <c r="AJL302" s="36"/>
      <c r="AJM302" s="36"/>
      <c r="AJN302" s="36"/>
      <c r="AJO302" s="36"/>
      <c r="AJP302" s="36"/>
      <c r="AJQ302" s="36"/>
      <c r="AJR302" s="36"/>
      <c r="AJS302" s="36"/>
      <c r="AJT302" s="36"/>
      <c r="AJU302" s="36"/>
      <c r="AJV302" s="36"/>
      <c r="AJW302" s="36"/>
      <c r="AJX302" s="36"/>
      <c r="AJY302" s="36"/>
      <c r="AJZ302" s="36"/>
      <c r="AKA302" s="36"/>
      <c r="AKB302" s="36"/>
      <c r="AKC302" s="36"/>
      <c r="AKD302" s="36"/>
      <c r="AKE302" s="36"/>
      <c r="AKF302" s="36"/>
      <c r="AKG302" s="36"/>
      <c r="AKH302" s="36"/>
      <c r="AKI302" s="36"/>
      <c r="AKJ302" s="36"/>
      <c r="AKK302" s="36"/>
      <c r="AKL302" s="36"/>
      <c r="AKM302" s="36"/>
      <c r="AKN302" s="36"/>
      <c r="AKO302" s="36"/>
      <c r="AKP302" s="36"/>
      <c r="AKQ302" s="36"/>
      <c r="AKR302" s="36"/>
      <c r="AKS302" s="36"/>
      <c r="AKT302" s="36"/>
      <c r="AKU302" s="36"/>
      <c r="AKV302" s="36"/>
      <c r="AKW302" s="36"/>
      <c r="AKX302" s="36"/>
      <c r="AKY302" s="36"/>
      <c r="AKZ302" s="36"/>
      <c r="ALA302" s="36"/>
      <c r="ALB302" s="36"/>
      <c r="ALC302" s="36"/>
      <c r="ALD302" s="36"/>
      <c r="ALE302" s="36"/>
      <c r="ALF302" s="36"/>
      <c r="ALG302" s="36"/>
      <c r="ALH302" s="36"/>
      <c r="ALI302" s="36"/>
      <c r="ALJ302" s="36"/>
      <c r="ALK302" s="36"/>
      <c r="ALL302" s="36"/>
      <c r="ALM302" s="36"/>
      <c r="ALN302" s="36"/>
      <c r="ALO302" s="36"/>
      <c r="ALP302" s="36"/>
      <c r="ALQ302" s="36"/>
      <c r="ALR302" s="36"/>
      <c r="ALS302" s="36"/>
      <c r="ALT302" s="36"/>
      <c r="ALU302" s="36"/>
      <c r="ALV302" s="36"/>
      <c r="ALW302" s="36"/>
      <c r="ALX302" s="36"/>
      <c r="ALY302" s="36"/>
      <c r="ALZ302" s="36"/>
      <c r="AMA302" s="36"/>
      <c r="AMB302" s="36"/>
      <c r="AMC302" s="36"/>
      <c r="AMD302" s="36"/>
      <c r="AME302" s="36"/>
      <c r="AMF302" s="36"/>
      <c r="AMG302" s="36"/>
      <c r="AMH302" s="36"/>
      <c r="AMI302" s="36"/>
      <c r="AMJ302" s="36"/>
    </row>
    <row r="303" spans="1:1024" ht="15.75" customHeight="1">
      <c r="A303" s="106"/>
      <c r="B303" s="145"/>
      <c r="C303" s="149" t="s">
        <v>185</v>
      </c>
      <c r="D303" s="72" t="s">
        <v>10</v>
      </c>
      <c r="E303" s="69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  <c r="IH303" s="36"/>
      <c r="II303" s="36"/>
      <c r="IJ303" s="36"/>
      <c r="IK303" s="36"/>
      <c r="IL303" s="36"/>
      <c r="IM303" s="36"/>
      <c r="IN303" s="36"/>
      <c r="IO303" s="36"/>
      <c r="IP303" s="36"/>
      <c r="IQ303" s="36"/>
      <c r="IR303" s="36"/>
      <c r="IS303" s="36"/>
      <c r="IT303" s="36"/>
      <c r="IU303" s="36"/>
      <c r="IV303" s="36"/>
      <c r="IW303" s="36"/>
      <c r="IX303" s="36"/>
      <c r="IY303" s="36"/>
      <c r="IZ303" s="36"/>
      <c r="JA303" s="36"/>
      <c r="JB303" s="36"/>
      <c r="JC303" s="36"/>
      <c r="JD303" s="36"/>
      <c r="JE303" s="36"/>
      <c r="JF303" s="36"/>
      <c r="JG303" s="36"/>
      <c r="JH303" s="36"/>
      <c r="JI303" s="36"/>
      <c r="JJ303" s="36"/>
      <c r="JK303" s="36"/>
      <c r="JL303" s="36"/>
      <c r="JM303" s="36"/>
      <c r="JN303" s="36"/>
      <c r="JO303" s="36"/>
      <c r="JP303" s="36"/>
      <c r="JQ303" s="36"/>
      <c r="JR303" s="36"/>
      <c r="JS303" s="36"/>
      <c r="JT303" s="36"/>
      <c r="JU303" s="36"/>
      <c r="JV303" s="36"/>
      <c r="JW303" s="36"/>
      <c r="JX303" s="36"/>
      <c r="JY303" s="36"/>
      <c r="JZ303" s="36"/>
      <c r="KA303" s="36"/>
      <c r="KB303" s="36"/>
      <c r="KC303" s="36"/>
      <c r="KD303" s="36"/>
      <c r="KE303" s="36"/>
      <c r="KF303" s="36"/>
      <c r="KG303" s="36"/>
      <c r="KH303" s="36"/>
      <c r="KI303" s="36"/>
      <c r="KJ303" s="36"/>
      <c r="KK303" s="36"/>
      <c r="KL303" s="36"/>
      <c r="KM303" s="36"/>
      <c r="KN303" s="36"/>
      <c r="KO303" s="36"/>
      <c r="KP303" s="36"/>
      <c r="KQ303" s="36"/>
      <c r="KR303" s="36"/>
      <c r="KS303" s="36"/>
      <c r="KT303" s="36"/>
      <c r="KU303" s="36"/>
      <c r="KV303" s="36"/>
      <c r="KW303" s="36"/>
      <c r="KX303" s="36"/>
      <c r="KY303" s="36"/>
      <c r="KZ303" s="36"/>
      <c r="LA303" s="36"/>
      <c r="LB303" s="36"/>
      <c r="LC303" s="36"/>
      <c r="LD303" s="36"/>
      <c r="LE303" s="36"/>
      <c r="LF303" s="36"/>
      <c r="LG303" s="36"/>
      <c r="LH303" s="36"/>
      <c r="LI303" s="36"/>
      <c r="LJ303" s="36"/>
      <c r="LK303" s="36"/>
      <c r="LL303" s="36"/>
      <c r="LM303" s="36"/>
      <c r="LN303" s="36"/>
      <c r="LO303" s="36"/>
      <c r="LP303" s="36"/>
      <c r="LQ303" s="36"/>
      <c r="LR303" s="36"/>
      <c r="LS303" s="36"/>
      <c r="LT303" s="36"/>
      <c r="LU303" s="36"/>
      <c r="LV303" s="36"/>
      <c r="LW303" s="36"/>
      <c r="LX303" s="36"/>
      <c r="LY303" s="36"/>
      <c r="LZ303" s="36"/>
      <c r="MA303" s="36"/>
      <c r="MB303" s="36"/>
      <c r="MC303" s="36"/>
      <c r="MD303" s="36"/>
      <c r="ME303" s="36"/>
      <c r="MF303" s="36"/>
      <c r="MG303" s="36"/>
      <c r="MH303" s="36"/>
      <c r="MI303" s="36"/>
      <c r="MJ303" s="36"/>
      <c r="MK303" s="36"/>
      <c r="ML303" s="36"/>
      <c r="MM303" s="36"/>
      <c r="MN303" s="36"/>
      <c r="MO303" s="36"/>
      <c r="MP303" s="36"/>
      <c r="MQ303" s="36"/>
      <c r="MR303" s="36"/>
      <c r="MS303" s="36"/>
      <c r="MT303" s="36"/>
      <c r="MU303" s="36"/>
      <c r="MV303" s="36"/>
      <c r="MW303" s="36"/>
      <c r="MX303" s="36"/>
      <c r="MY303" s="36"/>
      <c r="MZ303" s="36"/>
      <c r="NA303" s="36"/>
      <c r="NB303" s="36"/>
      <c r="NC303" s="36"/>
      <c r="ND303" s="36"/>
      <c r="NE303" s="36"/>
      <c r="NF303" s="36"/>
      <c r="NG303" s="36"/>
      <c r="NH303" s="36"/>
      <c r="NI303" s="36"/>
      <c r="NJ303" s="36"/>
      <c r="NK303" s="36"/>
      <c r="NL303" s="36"/>
      <c r="NM303" s="36"/>
      <c r="NN303" s="36"/>
      <c r="NO303" s="36"/>
      <c r="NP303" s="36"/>
      <c r="NQ303" s="36"/>
      <c r="NR303" s="36"/>
      <c r="NS303" s="36"/>
      <c r="NT303" s="36"/>
      <c r="NU303" s="36"/>
      <c r="NV303" s="36"/>
      <c r="NW303" s="36"/>
      <c r="NX303" s="36"/>
      <c r="NY303" s="36"/>
      <c r="NZ303" s="36"/>
      <c r="OA303" s="36"/>
      <c r="OB303" s="36"/>
      <c r="OC303" s="36"/>
      <c r="OD303" s="36"/>
      <c r="OE303" s="36"/>
      <c r="OF303" s="36"/>
      <c r="OG303" s="36"/>
      <c r="OH303" s="36"/>
      <c r="OI303" s="36"/>
      <c r="OJ303" s="36"/>
      <c r="OK303" s="36"/>
      <c r="OL303" s="36"/>
      <c r="OM303" s="36"/>
      <c r="ON303" s="36"/>
      <c r="OO303" s="36"/>
      <c r="OP303" s="36"/>
      <c r="OQ303" s="36"/>
      <c r="OR303" s="36"/>
      <c r="OS303" s="36"/>
      <c r="OT303" s="36"/>
      <c r="OU303" s="36"/>
      <c r="OV303" s="36"/>
      <c r="OW303" s="36"/>
      <c r="OX303" s="36"/>
      <c r="OY303" s="36"/>
      <c r="OZ303" s="36"/>
      <c r="PA303" s="36"/>
      <c r="PB303" s="36"/>
      <c r="PC303" s="36"/>
      <c r="PD303" s="36"/>
      <c r="PE303" s="36"/>
      <c r="PF303" s="36"/>
      <c r="PG303" s="36"/>
      <c r="PH303" s="36"/>
      <c r="PI303" s="36"/>
      <c r="PJ303" s="36"/>
      <c r="PK303" s="36"/>
      <c r="PL303" s="36"/>
      <c r="PM303" s="36"/>
      <c r="PN303" s="36"/>
      <c r="PO303" s="36"/>
      <c r="PP303" s="36"/>
      <c r="PQ303" s="36"/>
      <c r="PR303" s="36"/>
      <c r="PS303" s="36"/>
      <c r="PT303" s="36"/>
      <c r="PU303" s="36"/>
      <c r="PV303" s="36"/>
      <c r="PW303" s="36"/>
      <c r="PX303" s="36"/>
      <c r="PY303" s="36"/>
      <c r="PZ303" s="36"/>
      <c r="QA303" s="36"/>
      <c r="QB303" s="36"/>
      <c r="QC303" s="36"/>
      <c r="QD303" s="36"/>
      <c r="QE303" s="36"/>
      <c r="QF303" s="36"/>
      <c r="QG303" s="36"/>
      <c r="QH303" s="36"/>
      <c r="QI303" s="36"/>
      <c r="QJ303" s="36"/>
      <c r="QK303" s="36"/>
      <c r="QL303" s="36"/>
      <c r="QM303" s="36"/>
      <c r="QN303" s="36"/>
      <c r="QO303" s="36"/>
      <c r="QP303" s="36"/>
      <c r="QQ303" s="36"/>
      <c r="QR303" s="36"/>
      <c r="QS303" s="36"/>
      <c r="QT303" s="36"/>
      <c r="QU303" s="36"/>
      <c r="QV303" s="36"/>
      <c r="QW303" s="36"/>
      <c r="QX303" s="36"/>
      <c r="QY303" s="36"/>
      <c r="QZ303" s="36"/>
      <c r="RA303" s="36"/>
      <c r="RB303" s="36"/>
      <c r="RC303" s="36"/>
      <c r="RD303" s="36"/>
      <c r="RE303" s="36"/>
      <c r="RF303" s="36"/>
      <c r="RG303" s="36"/>
      <c r="RH303" s="36"/>
      <c r="RI303" s="36"/>
      <c r="RJ303" s="36"/>
      <c r="RK303" s="36"/>
      <c r="RL303" s="36"/>
      <c r="RM303" s="36"/>
      <c r="RN303" s="36"/>
      <c r="RO303" s="36"/>
      <c r="RP303" s="36"/>
      <c r="RQ303" s="36"/>
      <c r="RR303" s="36"/>
      <c r="RS303" s="36"/>
      <c r="RT303" s="36"/>
      <c r="RU303" s="36"/>
      <c r="RV303" s="36"/>
      <c r="RW303" s="36"/>
      <c r="RX303" s="36"/>
      <c r="RY303" s="36"/>
      <c r="RZ303" s="36"/>
      <c r="SA303" s="36"/>
      <c r="SB303" s="36"/>
      <c r="SC303" s="36"/>
      <c r="SD303" s="36"/>
      <c r="SE303" s="36"/>
      <c r="SF303" s="36"/>
      <c r="SG303" s="36"/>
      <c r="SH303" s="36"/>
      <c r="SI303" s="36"/>
      <c r="SJ303" s="36"/>
      <c r="SK303" s="36"/>
      <c r="SL303" s="36"/>
      <c r="SM303" s="36"/>
      <c r="SN303" s="36"/>
      <c r="SO303" s="36"/>
      <c r="SP303" s="36"/>
      <c r="SQ303" s="36"/>
      <c r="SR303" s="36"/>
      <c r="SS303" s="36"/>
      <c r="ST303" s="36"/>
      <c r="SU303" s="36"/>
      <c r="SV303" s="36"/>
      <c r="SW303" s="36"/>
      <c r="SX303" s="36"/>
      <c r="SY303" s="36"/>
      <c r="SZ303" s="36"/>
      <c r="TA303" s="36"/>
      <c r="TB303" s="36"/>
      <c r="TC303" s="36"/>
      <c r="TD303" s="36"/>
      <c r="TE303" s="36"/>
      <c r="TF303" s="36"/>
      <c r="TG303" s="36"/>
      <c r="TH303" s="36"/>
      <c r="TI303" s="36"/>
      <c r="TJ303" s="36"/>
      <c r="TK303" s="36"/>
      <c r="TL303" s="36"/>
      <c r="TM303" s="36"/>
      <c r="TN303" s="36"/>
      <c r="TO303" s="36"/>
      <c r="TP303" s="36"/>
      <c r="TQ303" s="36"/>
      <c r="TR303" s="36"/>
      <c r="TS303" s="36"/>
      <c r="TT303" s="36"/>
      <c r="TU303" s="36"/>
      <c r="TV303" s="36"/>
      <c r="TW303" s="36"/>
      <c r="TX303" s="36"/>
      <c r="TY303" s="36"/>
      <c r="TZ303" s="36"/>
      <c r="UA303" s="36"/>
      <c r="UB303" s="36"/>
      <c r="UC303" s="36"/>
      <c r="UD303" s="36"/>
      <c r="UE303" s="36"/>
      <c r="UF303" s="36"/>
      <c r="UG303" s="36"/>
      <c r="UH303" s="36"/>
      <c r="UI303" s="36"/>
      <c r="UJ303" s="36"/>
      <c r="UK303" s="36"/>
      <c r="UL303" s="36"/>
      <c r="UM303" s="36"/>
      <c r="UN303" s="36"/>
      <c r="UO303" s="36"/>
      <c r="UP303" s="36"/>
      <c r="UQ303" s="36"/>
      <c r="UR303" s="36"/>
      <c r="US303" s="36"/>
      <c r="UT303" s="36"/>
      <c r="UU303" s="36"/>
      <c r="UV303" s="36"/>
      <c r="UW303" s="36"/>
      <c r="UX303" s="36"/>
      <c r="UY303" s="36"/>
      <c r="UZ303" s="36"/>
      <c r="VA303" s="36"/>
      <c r="VB303" s="36"/>
      <c r="VC303" s="36"/>
      <c r="VD303" s="36"/>
      <c r="VE303" s="36"/>
      <c r="VF303" s="36"/>
      <c r="VG303" s="36"/>
      <c r="VH303" s="36"/>
      <c r="VI303" s="36"/>
      <c r="VJ303" s="36"/>
      <c r="VK303" s="36"/>
      <c r="VL303" s="36"/>
      <c r="VM303" s="36"/>
      <c r="VN303" s="36"/>
      <c r="VO303" s="36"/>
      <c r="VP303" s="36"/>
      <c r="VQ303" s="36"/>
      <c r="VR303" s="36"/>
      <c r="VS303" s="36"/>
      <c r="VT303" s="36"/>
      <c r="VU303" s="36"/>
      <c r="VV303" s="36"/>
      <c r="VW303" s="36"/>
      <c r="VX303" s="36"/>
      <c r="VY303" s="36"/>
      <c r="VZ303" s="36"/>
      <c r="WA303" s="36"/>
      <c r="WB303" s="36"/>
      <c r="WC303" s="36"/>
      <c r="WD303" s="36"/>
      <c r="WE303" s="36"/>
      <c r="WF303" s="36"/>
      <c r="WG303" s="36"/>
      <c r="WH303" s="36"/>
      <c r="WI303" s="36"/>
      <c r="WJ303" s="36"/>
      <c r="WK303" s="36"/>
      <c r="WL303" s="36"/>
      <c r="WM303" s="36"/>
      <c r="WN303" s="36"/>
      <c r="WO303" s="36"/>
      <c r="WP303" s="36"/>
      <c r="WQ303" s="36"/>
      <c r="WR303" s="36"/>
      <c r="WS303" s="36"/>
      <c r="WT303" s="36"/>
      <c r="WU303" s="36"/>
      <c r="WV303" s="36"/>
      <c r="WW303" s="36"/>
      <c r="WX303" s="36"/>
      <c r="WY303" s="36"/>
      <c r="WZ303" s="36"/>
      <c r="XA303" s="36"/>
      <c r="XB303" s="36"/>
      <c r="XC303" s="36"/>
      <c r="XD303" s="36"/>
      <c r="XE303" s="36"/>
      <c r="XF303" s="36"/>
      <c r="XG303" s="36"/>
      <c r="XH303" s="36"/>
      <c r="XI303" s="36"/>
      <c r="XJ303" s="36"/>
      <c r="XK303" s="36"/>
      <c r="XL303" s="36"/>
      <c r="XM303" s="36"/>
      <c r="XN303" s="36"/>
      <c r="XO303" s="36"/>
      <c r="XP303" s="36"/>
      <c r="XQ303" s="36"/>
      <c r="XR303" s="36"/>
      <c r="XS303" s="36"/>
      <c r="XT303" s="36"/>
      <c r="XU303" s="36"/>
      <c r="XV303" s="36"/>
      <c r="XW303" s="36"/>
      <c r="XX303" s="36"/>
      <c r="XY303" s="36"/>
      <c r="XZ303" s="36"/>
      <c r="YA303" s="36"/>
      <c r="YB303" s="36"/>
      <c r="YC303" s="36"/>
      <c r="YD303" s="36"/>
      <c r="YE303" s="36"/>
      <c r="YF303" s="36"/>
      <c r="YG303" s="36"/>
      <c r="YH303" s="36"/>
      <c r="YI303" s="36"/>
      <c r="YJ303" s="36"/>
      <c r="YK303" s="36"/>
      <c r="YL303" s="36"/>
      <c r="YM303" s="36"/>
      <c r="YN303" s="36"/>
      <c r="YO303" s="36"/>
      <c r="YP303" s="36"/>
      <c r="YQ303" s="36"/>
      <c r="YR303" s="36"/>
      <c r="YS303" s="36"/>
      <c r="YT303" s="36"/>
      <c r="YU303" s="36"/>
      <c r="YV303" s="36"/>
      <c r="YW303" s="36"/>
      <c r="YX303" s="36"/>
      <c r="YY303" s="36"/>
      <c r="YZ303" s="36"/>
      <c r="ZA303" s="36"/>
      <c r="ZB303" s="36"/>
      <c r="ZC303" s="36"/>
      <c r="ZD303" s="36"/>
      <c r="ZE303" s="36"/>
      <c r="ZF303" s="36"/>
      <c r="ZG303" s="36"/>
      <c r="ZH303" s="36"/>
      <c r="ZI303" s="36"/>
      <c r="ZJ303" s="36"/>
      <c r="ZK303" s="36"/>
      <c r="ZL303" s="36"/>
      <c r="ZM303" s="36"/>
      <c r="ZN303" s="36"/>
      <c r="ZO303" s="36"/>
      <c r="ZP303" s="36"/>
      <c r="ZQ303" s="36"/>
      <c r="ZR303" s="36"/>
      <c r="ZS303" s="36"/>
      <c r="ZT303" s="36"/>
      <c r="ZU303" s="36"/>
      <c r="ZV303" s="36"/>
      <c r="ZW303" s="36"/>
      <c r="ZX303" s="36"/>
      <c r="ZY303" s="36"/>
      <c r="ZZ303" s="36"/>
      <c r="AAA303" s="36"/>
      <c r="AAB303" s="36"/>
      <c r="AAC303" s="36"/>
      <c r="AAD303" s="36"/>
      <c r="AAE303" s="36"/>
      <c r="AAF303" s="36"/>
      <c r="AAG303" s="36"/>
      <c r="AAH303" s="36"/>
      <c r="AAI303" s="36"/>
      <c r="AAJ303" s="36"/>
      <c r="AAK303" s="36"/>
      <c r="AAL303" s="36"/>
      <c r="AAM303" s="36"/>
      <c r="AAN303" s="36"/>
      <c r="AAO303" s="36"/>
      <c r="AAP303" s="36"/>
      <c r="AAQ303" s="36"/>
      <c r="AAR303" s="36"/>
      <c r="AAS303" s="36"/>
      <c r="AAT303" s="36"/>
      <c r="AAU303" s="36"/>
      <c r="AAV303" s="36"/>
      <c r="AAW303" s="36"/>
      <c r="AAX303" s="36"/>
      <c r="AAY303" s="36"/>
      <c r="AAZ303" s="36"/>
      <c r="ABA303" s="36"/>
      <c r="ABB303" s="36"/>
      <c r="ABC303" s="36"/>
      <c r="ABD303" s="36"/>
      <c r="ABE303" s="36"/>
      <c r="ABF303" s="36"/>
      <c r="ABG303" s="36"/>
      <c r="ABH303" s="36"/>
      <c r="ABI303" s="36"/>
      <c r="ABJ303" s="36"/>
      <c r="ABK303" s="36"/>
      <c r="ABL303" s="36"/>
      <c r="ABM303" s="36"/>
      <c r="ABN303" s="36"/>
      <c r="ABO303" s="36"/>
      <c r="ABP303" s="36"/>
      <c r="ABQ303" s="36"/>
      <c r="ABR303" s="36"/>
      <c r="ABS303" s="36"/>
      <c r="ABT303" s="36"/>
      <c r="ABU303" s="36"/>
      <c r="ABV303" s="36"/>
      <c r="ABW303" s="36"/>
      <c r="ABX303" s="36"/>
      <c r="ABY303" s="36"/>
      <c r="ABZ303" s="36"/>
      <c r="ACA303" s="36"/>
      <c r="ACB303" s="36"/>
      <c r="ACC303" s="36"/>
      <c r="ACD303" s="36"/>
      <c r="ACE303" s="36"/>
      <c r="ACF303" s="36"/>
      <c r="ACG303" s="36"/>
      <c r="ACH303" s="36"/>
      <c r="ACI303" s="36"/>
      <c r="ACJ303" s="36"/>
      <c r="ACK303" s="36"/>
      <c r="ACL303" s="36"/>
      <c r="ACM303" s="36"/>
      <c r="ACN303" s="36"/>
      <c r="ACO303" s="36"/>
      <c r="ACP303" s="36"/>
      <c r="ACQ303" s="36"/>
      <c r="ACR303" s="36"/>
      <c r="ACS303" s="36"/>
      <c r="ACT303" s="36"/>
      <c r="ACU303" s="36"/>
      <c r="ACV303" s="36"/>
      <c r="ACW303" s="36"/>
      <c r="ACX303" s="36"/>
      <c r="ACY303" s="36"/>
      <c r="ACZ303" s="36"/>
      <c r="ADA303" s="36"/>
      <c r="ADB303" s="36"/>
      <c r="ADC303" s="36"/>
      <c r="ADD303" s="36"/>
      <c r="ADE303" s="36"/>
      <c r="ADF303" s="36"/>
      <c r="ADG303" s="36"/>
      <c r="ADH303" s="36"/>
      <c r="ADI303" s="36"/>
      <c r="ADJ303" s="36"/>
      <c r="ADK303" s="36"/>
      <c r="ADL303" s="36"/>
      <c r="ADM303" s="36"/>
      <c r="ADN303" s="36"/>
      <c r="ADO303" s="36"/>
      <c r="ADP303" s="36"/>
      <c r="ADQ303" s="36"/>
      <c r="ADR303" s="36"/>
      <c r="ADS303" s="36"/>
      <c r="ADT303" s="36"/>
      <c r="ADU303" s="36"/>
      <c r="ADV303" s="36"/>
      <c r="ADW303" s="36"/>
      <c r="ADX303" s="36"/>
      <c r="ADY303" s="36"/>
      <c r="ADZ303" s="36"/>
      <c r="AEA303" s="36"/>
      <c r="AEB303" s="36"/>
      <c r="AEC303" s="36"/>
      <c r="AED303" s="36"/>
      <c r="AEE303" s="36"/>
      <c r="AEF303" s="36"/>
      <c r="AEG303" s="36"/>
      <c r="AEH303" s="36"/>
      <c r="AEI303" s="36"/>
      <c r="AEJ303" s="36"/>
      <c r="AEK303" s="36"/>
      <c r="AEL303" s="36"/>
      <c r="AEM303" s="36"/>
      <c r="AEN303" s="36"/>
      <c r="AEO303" s="36"/>
      <c r="AEP303" s="36"/>
      <c r="AEQ303" s="36"/>
      <c r="AER303" s="36"/>
      <c r="AES303" s="36"/>
      <c r="AET303" s="36"/>
      <c r="AEU303" s="36"/>
      <c r="AEV303" s="36"/>
      <c r="AEW303" s="36"/>
      <c r="AEX303" s="36"/>
      <c r="AEY303" s="36"/>
      <c r="AEZ303" s="36"/>
      <c r="AFA303" s="36"/>
      <c r="AFB303" s="36"/>
      <c r="AFC303" s="36"/>
      <c r="AFD303" s="36"/>
      <c r="AFE303" s="36"/>
      <c r="AFF303" s="36"/>
      <c r="AFG303" s="36"/>
      <c r="AFH303" s="36"/>
      <c r="AFI303" s="36"/>
      <c r="AFJ303" s="36"/>
      <c r="AFK303" s="36"/>
      <c r="AFL303" s="36"/>
      <c r="AFM303" s="36"/>
      <c r="AFN303" s="36"/>
      <c r="AFO303" s="36"/>
      <c r="AFP303" s="36"/>
      <c r="AFQ303" s="36"/>
      <c r="AFR303" s="36"/>
      <c r="AFS303" s="36"/>
      <c r="AFT303" s="36"/>
      <c r="AFU303" s="36"/>
      <c r="AFV303" s="36"/>
      <c r="AFW303" s="36"/>
      <c r="AFX303" s="36"/>
      <c r="AFY303" s="36"/>
      <c r="AFZ303" s="36"/>
      <c r="AGA303" s="36"/>
      <c r="AGB303" s="36"/>
      <c r="AGC303" s="36"/>
      <c r="AGD303" s="36"/>
      <c r="AGE303" s="36"/>
      <c r="AGF303" s="36"/>
      <c r="AGG303" s="36"/>
      <c r="AGH303" s="36"/>
      <c r="AGI303" s="36"/>
      <c r="AGJ303" s="36"/>
      <c r="AGK303" s="36"/>
      <c r="AGL303" s="36"/>
      <c r="AGM303" s="36"/>
      <c r="AGN303" s="36"/>
      <c r="AGO303" s="36"/>
      <c r="AGP303" s="36"/>
      <c r="AGQ303" s="36"/>
      <c r="AGR303" s="36"/>
      <c r="AGS303" s="36"/>
      <c r="AGT303" s="36"/>
      <c r="AGU303" s="36"/>
      <c r="AGV303" s="36"/>
      <c r="AGW303" s="36"/>
      <c r="AGX303" s="36"/>
      <c r="AGY303" s="36"/>
      <c r="AGZ303" s="36"/>
      <c r="AHA303" s="36"/>
      <c r="AHB303" s="36"/>
      <c r="AHC303" s="36"/>
      <c r="AHD303" s="36"/>
      <c r="AHE303" s="36"/>
      <c r="AHF303" s="36"/>
      <c r="AHG303" s="36"/>
      <c r="AHH303" s="36"/>
      <c r="AHI303" s="36"/>
      <c r="AHJ303" s="36"/>
      <c r="AHK303" s="36"/>
      <c r="AHL303" s="36"/>
      <c r="AHM303" s="36"/>
      <c r="AHN303" s="36"/>
      <c r="AHO303" s="36"/>
      <c r="AHP303" s="36"/>
      <c r="AHQ303" s="36"/>
      <c r="AHR303" s="36"/>
      <c r="AHS303" s="36"/>
      <c r="AHT303" s="36"/>
      <c r="AHU303" s="36"/>
      <c r="AHV303" s="36"/>
      <c r="AHW303" s="36"/>
      <c r="AHX303" s="36"/>
      <c r="AHY303" s="36"/>
      <c r="AHZ303" s="36"/>
      <c r="AIA303" s="36"/>
      <c r="AIB303" s="36"/>
      <c r="AIC303" s="36"/>
      <c r="AID303" s="36"/>
      <c r="AIE303" s="36"/>
      <c r="AIF303" s="36"/>
      <c r="AIG303" s="36"/>
      <c r="AIH303" s="36"/>
      <c r="AII303" s="36"/>
      <c r="AIJ303" s="36"/>
      <c r="AIK303" s="36"/>
      <c r="AIL303" s="36"/>
      <c r="AIM303" s="36"/>
      <c r="AIN303" s="36"/>
      <c r="AIO303" s="36"/>
      <c r="AIP303" s="36"/>
      <c r="AIQ303" s="36"/>
      <c r="AIR303" s="36"/>
      <c r="AIS303" s="36"/>
      <c r="AIT303" s="36"/>
      <c r="AIU303" s="36"/>
      <c r="AIV303" s="36"/>
      <c r="AIW303" s="36"/>
      <c r="AIX303" s="36"/>
      <c r="AIY303" s="36"/>
      <c r="AIZ303" s="36"/>
      <c r="AJA303" s="36"/>
      <c r="AJB303" s="36"/>
      <c r="AJC303" s="36"/>
      <c r="AJD303" s="36"/>
      <c r="AJE303" s="36"/>
      <c r="AJF303" s="36"/>
      <c r="AJG303" s="36"/>
      <c r="AJH303" s="36"/>
      <c r="AJI303" s="36"/>
      <c r="AJJ303" s="36"/>
      <c r="AJK303" s="36"/>
      <c r="AJL303" s="36"/>
      <c r="AJM303" s="36"/>
      <c r="AJN303" s="36"/>
      <c r="AJO303" s="36"/>
      <c r="AJP303" s="36"/>
      <c r="AJQ303" s="36"/>
      <c r="AJR303" s="36"/>
      <c r="AJS303" s="36"/>
      <c r="AJT303" s="36"/>
      <c r="AJU303" s="36"/>
      <c r="AJV303" s="36"/>
      <c r="AJW303" s="36"/>
      <c r="AJX303" s="36"/>
      <c r="AJY303" s="36"/>
      <c r="AJZ303" s="36"/>
      <c r="AKA303" s="36"/>
      <c r="AKB303" s="36"/>
      <c r="AKC303" s="36"/>
      <c r="AKD303" s="36"/>
      <c r="AKE303" s="36"/>
      <c r="AKF303" s="36"/>
      <c r="AKG303" s="36"/>
      <c r="AKH303" s="36"/>
      <c r="AKI303" s="36"/>
      <c r="AKJ303" s="36"/>
      <c r="AKK303" s="36"/>
      <c r="AKL303" s="36"/>
      <c r="AKM303" s="36"/>
      <c r="AKN303" s="36"/>
      <c r="AKO303" s="36"/>
      <c r="AKP303" s="36"/>
      <c r="AKQ303" s="36"/>
      <c r="AKR303" s="36"/>
      <c r="AKS303" s="36"/>
      <c r="AKT303" s="36"/>
      <c r="AKU303" s="36"/>
      <c r="AKV303" s="36"/>
      <c r="AKW303" s="36"/>
      <c r="AKX303" s="36"/>
      <c r="AKY303" s="36"/>
      <c r="AKZ303" s="36"/>
      <c r="ALA303" s="36"/>
      <c r="ALB303" s="36"/>
      <c r="ALC303" s="36"/>
      <c r="ALD303" s="36"/>
      <c r="ALE303" s="36"/>
      <c r="ALF303" s="36"/>
      <c r="ALG303" s="36"/>
      <c r="ALH303" s="36"/>
      <c r="ALI303" s="36"/>
      <c r="ALJ303" s="36"/>
      <c r="ALK303" s="36"/>
      <c r="ALL303" s="36"/>
      <c r="ALM303" s="36"/>
      <c r="ALN303" s="36"/>
      <c r="ALO303" s="36"/>
      <c r="ALP303" s="36"/>
      <c r="ALQ303" s="36"/>
      <c r="ALR303" s="36"/>
      <c r="ALS303" s="36"/>
      <c r="ALT303" s="36"/>
      <c r="ALU303" s="36"/>
      <c r="ALV303" s="36"/>
      <c r="ALW303" s="36"/>
      <c r="ALX303" s="36"/>
      <c r="ALY303" s="36"/>
      <c r="ALZ303" s="36"/>
      <c r="AMA303" s="36"/>
      <c r="AMB303" s="36"/>
      <c r="AMC303" s="36"/>
      <c r="AMD303" s="36"/>
      <c r="AME303" s="36"/>
      <c r="AMF303" s="36"/>
      <c r="AMG303" s="36"/>
      <c r="AMH303" s="36"/>
      <c r="AMI303" s="36"/>
      <c r="AMJ303" s="36"/>
    </row>
    <row r="304" spans="1:1024" ht="15.75" customHeight="1">
      <c r="A304" s="104">
        <v>44808</v>
      </c>
      <c r="B304" s="160" t="s">
        <v>195</v>
      </c>
      <c r="C304" s="149" t="s">
        <v>110</v>
      </c>
      <c r="D304" s="72" t="s">
        <v>10</v>
      </c>
      <c r="E304" s="69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  <c r="IH304" s="36"/>
      <c r="II304" s="36"/>
      <c r="IJ304" s="36"/>
      <c r="IK304" s="36"/>
      <c r="IL304" s="36"/>
      <c r="IM304" s="36"/>
      <c r="IN304" s="36"/>
      <c r="IO304" s="36"/>
      <c r="IP304" s="36"/>
      <c r="IQ304" s="36"/>
      <c r="IR304" s="36"/>
      <c r="IS304" s="36"/>
      <c r="IT304" s="36"/>
      <c r="IU304" s="36"/>
      <c r="IV304" s="36"/>
      <c r="IW304" s="36"/>
      <c r="IX304" s="36"/>
      <c r="IY304" s="36"/>
      <c r="IZ304" s="36"/>
      <c r="JA304" s="36"/>
      <c r="JB304" s="36"/>
      <c r="JC304" s="36"/>
      <c r="JD304" s="36"/>
      <c r="JE304" s="36"/>
      <c r="JF304" s="36"/>
      <c r="JG304" s="36"/>
      <c r="JH304" s="36"/>
      <c r="JI304" s="36"/>
      <c r="JJ304" s="36"/>
      <c r="JK304" s="36"/>
      <c r="JL304" s="36"/>
      <c r="JM304" s="36"/>
      <c r="JN304" s="36"/>
      <c r="JO304" s="36"/>
      <c r="JP304" s="36"/>
      <c r="JQ304" s="36"/>
      <c r="JR304" s="36"/>
      <c r="JS304" s="36"/>
      <c r="JT304" s="36"/>
      <c r="JU304" s="36"/>
      <c r="JV304" s="36"/>
      <c r="JW304" s="36"/>
      <c r="JX304" s="36"/>
      <c r="JY304" s="36"/>
      <c r="JZ304" s="36"/>
      <c r="KA304" s="36"/>
      <c r="KB304" s="36"/>
      <c r="KC304" s="36"/>
      <c r="KD304" s="36"/>
      <c r="KE304" s="36"/>
      <c r="KF304" s="36"/>
      <c r="KG304" s="36"/>
      <c r="KH304" s="36"/>
      <c r="KI304" s="36"/>
      <c r="KJ304" s="36"/>
      <c r="KK304" s="36"/>
      <c r="KL304" s="36"/>
      <c r="KM304" s="36"/>
      <c r="KN304" s="36"/>
      <c r="KO304" s="36"/>
      <c r="KP304" s="36"/>
      <c r="KQ304" s="36"/>
      <c r="KR304" s="36"/>
      <c r="KS304" s="36"/>
      <c r="KT304" s="36"/>
      <c r="KU304" s="36"/>
      <c r="KV304" s="36"/>
      <c r="KW304" s="36"/>
      <c r="KX304" s="36"/>
      <c r="KY304" s="36"/>
      <c r="KZ304" s="36"/>
      <c r="LA304" s="36"/>
      <c r="LB304" s="36"/>
      <c r="LC304" s="36"/>
      <c r="LD304" s="36"/>
      <c r="LE304" s="36"/>
      <c r="LF304" s="36"/>
      <c r="LG304" s="36"/>
      <c r="LH304" s="36"/>
      <c r="LI304" s="36"/>
      <c r="LJ304" s="36"/>
      <c r="LK304" s="36"/>
      <c r="LL304" s="36"/>
      <c r="LM304" s="36"/>
      <c r="LN304" s="36"/>
      <c r="LO304" s="36"/>
      <c r="LP304" s="36"/>
      <c r="LQ304" s="36"/>
      <c r="LR304" s="36"/>
      <c r="LS304" s="36"/>
      <c r="LT304" s="36"/>
      <c r="LU304" s="36"/>
      <c r="LV304" s="36"/>
      <c r="LW304" s="36"/>
      <c r="LX304" s="36"/>
      <c r="LY304" s="36"/>
      <c r="LZ304" s="36"/>
      <c r="MA304" s="36"/>
      <c r="MB304" s="36"/>
      <c r="MC304" s="36"/>
      <c r="MD304" s="36"/>
      <c r="ME304" s="36"/>
      <c r="MF304" s="36"/>
      <c r="MG304" s="36"/>
      <c r="MH304" s="36"/>
      <c r="MI304" s="36"/>
      <c r="MJ304" s="36"/>
      <c r="MK304" s="36"/>
      <c r="ML304" s="36"/>
      <c r="MM304" s="36"/>
      <c r="MN304" s="36"/>
      <c r="MO304" s="36"/>
      <c r="MP304" s="36"/>
      <c r="MQ304" s="36"/>
      <c r="MR304" s="36"/>
      <c r="MS304" s="36"/>
      <c r="MT304" s="36"/>
      <c r="MU304" s="36"/>
      <c r="MV304" s="36"/>
      <c r="MW304" s="36"/>
      <c r="MX304" s="36"/>
      <c r="MY304" s="36"/>
      <c r="MZ304" s="36"/>
      <c r="NA304" s="36"/>
      <c r="NB304" s="36"/>
      <c r="NC304" s="36"/>
      <c r="ND304" s="36"/>
      <c r="NE304" s="36"/>
      <c r="NF304" s="36"/>
      <c r="NG304" s="36"/>
      <c r="NH304" s="36"/>
      <c r="NI304" s="36"/>
      <c r="NJ304" s="36"/>
      <c r="NK304" s="36"/>
      <c r="NL304" s="36"/>
      <c r="NM304" s="36"/>
      <c r="NN304" s="36"/>
      <c r="NO304" s="36"/>
      <c r="NP304" s="36"/>
      <c r="NQ304" s="36"/>
      <c r="NR304" s="36"/>
      <c r="NS304" s="36"/>
      <c r="NT304" s="36"/>
      <c r="NU304" s="36"/>
      <c r="NV304" s="36"/>
      <c r="NW304" s="36"/>
      <c r="NX304" s="36"/>
      <c r="NY304" s="36"/>
      <c r="NZ304" s="36"/>
      <c r="OA304" s="36"/>
      <c r="OB304" s="36"/>
      <c r="OC304" s="36"/>
      <c r="OD304" s="36"/>
      <c r="OE304" s="36"/>
      <c r="OF304" s="36"/>
      <c r="OG304" s="36"/>
      <c r="OH304" s="36"/>
      <c r="OI304" s="36"/>
      <c r="OJ304" s="36"/>
      <c r="OK304" s="36"/>
      <c r="OL304" s="36"/>
      <c r="OM304" s="36"/>
      <c r="ON304" s="36"/>
      <c r="OO304" s="36"/>
      <c r="OP304" s="36"/>
      <c r="OQ304" s="36"/>
      <c r="OR304" s="36"/>
      <c r="OS304" s="36"/>
      <c r="OT304" s="36"/>
      <c r="OU304" s="36"/>
      <c r="OV304" s="36"/>
      <c r="OW304" s="36"/>
      <c r="OX304" s="36"/>
      <c r="OY304" s="36"/>
      <c r="OZ304" s="36"/>
      <c r="PA304" s="36"/>
      <c r="PB304" s="36"/>
      <c r="PC304" s="36"/>
      <c r="PD304" s="36"/>
      <c r="PE304" s="36"/>
      <c r="PF304" s="36"/>
      <c r="PG304" s="36"/>
      <c r="PH304" s="36"/>
      <c r="PI304" s="36"/>
      <c r="PJ304" s="36"/>
      <c r="PK304" s="36"/>
      <c r="PL304" s="36"/>
      <c r="PM304" s="36"/>
      <c r="PN304" s="36"/>
      <c r="PO304" s="36"/>
      <c r="PP304" s="36"/>
      <c r="PQ304" s="36"/>
      <c r="PR304" s="36"/>
      <c r="PS304" s="36"/>
      <c r="PT304" s="36"/>
      <c r="PU304" s="36"/>
      <c r="PV304" s="36"/>
      <c r="PW304" s="36"/>
      <c r="PX304" s="36"/>
      <c r="PY304" s="36"/>
      <c r="PZ304" s="36"/>
      <c r="QA304" s="36"/>
      <c r="QB304" s="36"/>
      <c r="QC304" s="36"/>
      <c r="QD304" s="36"/>
      <c r="QE304" s="36"/>
      <c r="QF304" s="36"/>
      <c r="QG304" s="36"/>
      <c r="QH304" s="36"/>
      <c r="QI304" s="36"/>
      <c r="QJ304" s="36"/>
      <c r="QK304" s="36"/>
      <c r="QL304" s="36"/>
      <c r="QM304" s="36"/>
      <c r="QN304" s="36"/>
      <c r="QO304" s="36"/>
      <c r="QP304" s="36"/>
      <c r="QQ304" s="36"/>
      <c r="QR304" s="36"/>
      <c r="QS304" s="36"/>
      <c r="QT304" s="36"/>
      <c r="QU304" s="36"/>
      <c r="QV304" s="36"/>
      <c r="QW304" s="36"/>
      <c r="QX304" s="36"/>
      <c r="QY304" s="36"/>
      <c r="QZ304" s="36"/>
      <c r="RA304" s="36"/>
      <c r="RB304" s="36"/>
      <c r="RC304" s="36"/>
      <c r="RD304" s="36"/>
      <c r="RE304" s="36"/>
      <c r="RF304" s="36"/>
      <c r="RG304" s="36"/>
      <c r="RH304" s="36"/>
      <c r="RI304" s="36"/>
      <c r="RJ304" s="36"/>
      <c r="RK304" s="36"/>
      <c r="RL304" s="36"/>
      <c r="RM304" s="36"/>
      <c r="RN304" s="36"/>
      <c r="RO304" s="36"/>
      <c r="RP304" s="36"/>
      <c r="RQ304" s="36"/>
      <c r="RR304" s="36"/>
      <c r="RS304" s="36"/>
      <c r="RT304" s="36"/>
      <c r="RU304" s="36"/>
      <c r="RV304" s="36"/>
      <c r="RW304" s="36"/>
      <c r="RX304" s="36"/>
      <c r="RY304" s="36"/>
      <c r="RZ304" s="36"/>
      <c r="SA304" s="36"/>
      <c r="SB304" s="36"/>
      <c r="SC304" s="36"/>
      <c r="SD304" s="36"/>
      <c r="SE304" s="36"/>
      <c r="SF304" s="36"/>
      <c r="SG304" s="36"/>
      <c r="SH304" s="36"/>
      <c r="SI304" s="36"/>
      <c r="SJ304" s="36"/>
      <c r="SK304" s="36"/>
      <c r="SL304" s="36"/>
      <c r="SM304" s="36"/>
      <c r="SN304" s="36"/>
      <c r="SO304" s="36"/>
      <c r="SP304" s="36"/>
      <c r="SQ304" s="36"/>
      <c r="SR304" s="36"/>
      <c r="SS304" s="36"/>
      <c r="ST304" s="36"/>
      <c r="SU304" s="36"/>
      <c r="SV304" s="36"/>
      <c r="SW304" s="36"/>
      <c r="SX304" s="36"/>
      <c r="SY304" s="36"/>
      <c r="SZ304" s="36"/>
      <c r="TA304" s="36"/>
      <c r="TB304" s="36"/>
      <c r="TC304" s="36"/>
      <c r="TD304" s="36"/>
      <c r="TE304" s="36"/>
      <c r="TF304" s="36"/>
      <c r="TG304" s="36"/>
      <c r="TH304" s="36"/>
      <c r="TI304" s="36"/>
      <c r="TJ304" s="36"/>
      <c r="TK304" s="36"/>
      <c r="TL304" s="36"/>
      <c r="TM304" s="36"/>
      <c r="TN304" s="36"/>
      <c r="TO304" s="36"/>
      <c r="TP304" s="36"/>
      <c r="TQ304" s="36"/>
      <c r="TR304" s="36"/>
      <c r="TS304" s="36"/>
      <c r="TT304" s="36"/>
      <c r="TU304" s="36"/>
      <c r="TV304" s="36"/>
      <c r="TW304" s="36"/>
      <c r="TX304" s="36"/>
      <c r="TY304" s="36"/>
      <c r="TZ304" s="36"/>
      <c r="UA304" s="36"/>
      <c r="UB304" s="36"/>
      <c r="UC304" s="36"/>
      <c r="UD304" s="36"/>
      <c r="UE304" s="36"/>
      <c r="UF304" s="36"/>
      <c r="UG304" s="36"/>
      <c r="UH304" s="36"/>
      <c r="UI304" s="36"/>
      <c r="UJ304" s="36"/>
      <c r="UK304" s="36"/>
      <c r="UL304" s="36"/>
      <c r="UM304" s="36"/>
      <c r="UN304" s="36"/>
      <c r="UO304" s="36"/>
      <c r="UP304" s="36"/>
      <c r="UQ304" s="36"/>
      <c r="UR304" s="36"/>
      <c r="US304" s="36"/>
      <c r="UT304" s="36"/>
      <c r="UU304" s="36"/>
      <c r="UV304" s="36"/>
      <c r="UW304" s="36"/>
      <c r="UX304" s="36"/>
      <c r="UY304" s="36"/>
      <c r="UZ304" s="36"/>
      <c r="VA304" s="36"/>
      <c r="VB304" s="36"/>
      <c r="VC304" s="36"/>
      <c r="VD304" s="36"/>
      <c r="VE304" s="36"/>
      <c r="VF304" s="36"/>
      <c r="VG304" s="36"/>
      <c r="VH304" s="36"/>
      <c r="VI304" s="36"/>
      <c r="VJ304" s="36"/>
      <c r="VK304" s="36"/>
      <c r="VL304" s="36"/>
      <c r="VM304" s="36"/>
      <c r="VN304" s="36"/>
      <c r="VO304" s="36"/>
      <c r="VP304" s="36"/>
      <c r="VQ304" s="36"/>
      <c r="VR304" s="36"/>
      <c r="VS304" s="36"/>
      <c r="VT304" s="36"/>
      <c r="VU304" s="36"/>
      <c r="VV304" s="36"/>
      <c r="VW304" s="36"/>
      <c r="VX304" s="36"/>
      <c r="VY304" s="36"/>
      <c r="VZ304" s="36"/>
      <c r="WA304" s="36"/>
      <c r="WB304" s="36"/>
      <c r="WC304" s="36"/>
      <c r="WD304" s="36"/>
      <c r="WE304" s="36"/>
      <c r="WF304" s="36"/>
      <c r="WG304" s="36"/>
      <c r="WH304" s="36"/>
      <c r="WI304" s="36"/>
      <c r="WJ304" s="36"/>
      <c r="WK304" s="36"/>
      <c r="WL304" s="36"/>
      <c r="WM304" s="36"/>
      <c r="WN304" s="36"/>
      <c r="WO304" s="36"/>
      <c r="WP304" s="36"/>
      <c r="WQ304" s="36"/>
      <c r="WR304" s="36"/>
      <c r="WS304" s="36"/>
      <c r="WT304" s="36"/>
      <c r="WU304" s="36"/>
      <c r="WV304" s="36"/>
      <c r="WW304" s="36"/>
      <c r="WX304" s="36"/>
      <c r="WY304" s="36"/>
      <c r="WZ304" s="36"/>
      <c r="XA304" s="36"/>
      <c r="XB304" s="36"/>
      <c r="XC304" s="36"/>
      <c r="XD304" s="36"/>
      <c r="XE304" s="36"/>
      <c r="XF304" s="36"/>
      <c r="XG304" s="36"/>
      <c r="XH304" s="36"/>
      <c r="XI304" s="36"/>
      <c r="XJ304" s="36"/>
      <c r="XK304" s="36"/>
      <c r="XL304" s="36"/>
      <c r="XM304" s="36"/>
      <c r="XN304" s="36"/>
      <c r="XO304" s="36"/>
      <c r="XP304" s="36"/>
      <c r="XQ304" s="36"/>
      <c r="XR304" s="36"/>
      <c r="XS304" s="36"/>
      <c r="XT304" s="36"/>
      <c r="XU304" s="36"/>
      <c r="XV304" s="36"/>
      <c r="XW304" s="36"/>
      <c r="XX304" s="36"/>
      <c r="XY304" s="36"/>
      <c r="XZ304" s="36"/>
      <c r="YA304" s="36"/>
      <c r="YB304" s="36"/>
      <c r="YC304" s="36"/>
      <c r="YD304" s="36"/>
      <c r="YE304" s="36"/>
      <c r="YF304" s="36"/>
      <c r="YG304" s="36"/>
      <c r="YH304" s="36"/>
      <c r="YI304" s="36"/>
      <c r="YJ304" s="36"/>
      <c r="YK304" s="36"/>
      <c r="YL304" s="36"/>
      <c r="YM304" s="36"/>
      <c r="YN304" s="36"/>
      <c r="YO304" s="36"/>
      <c r="YP304" s="36"/>
      <c r="YQ304" s="36"/>
      <c r="YR304" s="36"/>
      <c r="YS304" s="36"/>
      <c r="YT304" s="36"/>
      <c r="YU304" s="36"/>
      <c r="YV304" s="36"/>
      <c r="YW304" s="36"/>
      <c r="YX304" s="36"/>
      <c r="YY304" s="36"/>
      <c r="YZ304" s="36"/>
      <c r="ZA304" s="36"/>
      <c r="ZB304" s="36"/>
      <c r="ZC304" s="36"/>
      <c r="ZD304" s="36"/>
      <c r="ZE304" s="36"/>
      <c r="ZF304" s="36"/>
      <c r="ZG304" s="36"/>
      <c r="ZH304" s="36"/>
      <c r="ZI304" s="36"/>
      <c r="ZJ304" s="36"/>
      <c r="ZK304" s="36"/>
      <c r="ZL304" s="36"/>
      <c r="ZM304" s="36"/>
      <c r="ZN304" s="36"/>
      <c r="ZO304" s="36"/>
      <c r="ZP304" s="36"/>
      <c r="ZQ304" s="36"/>
      <c r="ZR304" s="36"/>
      <c r="ZS304" s="36"/>
      <c r="ZT304" s="36"/>
      <c r="ZU304" s="36"/>
      <c r="ZV304" s="36"/>
      <c r="ZW304" s="36"/>
      <c r="ZX304" s="36"/>
      <c r="ZY304" s="36"/>
      <c r="ZZ304" s="36"/>
      <c r="AAA304" s="36"/>
      <c r="AAB304" s="36"/>
      <c r="AAC304" s="36"/>
      <c r="AAD304" s="36"/>
      <c r="AAE304" s="36"/>
      <c r="AAF304" s="36"/>
      <c r="AAG304" s="36"/>
      <c r="AAH304" s="36"/>
      <c r="AAI304" s="36"/>
      <c r="AAJ304" s="36"/>
      <c r="AAK304" s="36"/>
      <c r="AAL304" s="36"/>
      <c r="AAM304" s="36"/>
      <c r="AAN304" s="36"/>
      <c r="AAO304" s="36"/>
      <c r="AAP304" s="36"/>
      <c r="AAQ304" s="36"/>
      <c r="AAR304" s="36"/>
      <c r="AAS304" s="36"/>
      <c r="AAT304" s="36"/>
      <c r="AAU304" s="36"/>
      <c r="AAV304" s="36"/>
      <c r="AAW304" s="36"/>
      <c r="AAX304" s="36"/>
      <c r="AAY304" s="36"/>
      <c r="AAZ304" s="36"/>
      <c r="ABA304" s="36"/>
      <c r="ABB304" s="36"/>
      <c r="ABC304" s="36"/>
      <c r="ABD304" s="36"/>
      <c r="ABE304" s="36"/>
      <c r="ABF304" s="36"/>
      <c r="ABG304" s="36"/>
      <c r="ABH304" s="36"/>
      <c r="ABI304" s="36"/>
      <c r="ABJ304" s="36"/>
      <c r="ABK304" s="36"/>
      <c r="ABL304" s="36"/>
      <c r="ABM304" s="36"/>
      <c r="ABN304" s="36"/>
      <c r="ABO304" s="36"/>
      <c r="ABP304" s="36"/>
      <c r="ABQ304" s="36"/>
      <c r="ABR304" s="36"/>
      <c r="ABS304" s="36"/>
      <c r="ABT304" s="36"/>
      <c r="ABU304" s="36"/>
      <c r="ABV304" s="36"/>
      <c r="ABW304" s="36"/>
      <c r="ABX304" s="36"/>
      <c r="ABY304" s="36"/>
      <c r="ABZ304" s="36"/>
      <c r="ACA304" s="36"/>
      <c r="ACB304" s="36"/>
      <c r="ACC304" s="36"/>
      <c r="ACD304" s="36"/>
      <c r="ACE304" s="36"/>
      <c r="ACF304" s="36"/>
      <c r="ACG304" s="36"/>
      <c r="ACH304" s="36"/>
      <c r="ACI304" s="36"/>
      <c r="ACJ304" s="36"/>
      <c r="ACK304" s="36"/>
      <c r="ACL304" s="36"/>
      <c r="ACM304" s="36"/>
      <c r="ACN304" s="36"/>
      <c r="ACO304" s="36"/>
      <c r="ACP304" s="36"/>
      <c r="ACQ304" s="36"/>
      <c r="ACR304" s="36"/>
      <c r="ACS304" s="36"/>
      <c r="ACT304" s="36"/>
      <c r="ACU304" s="36"/>
      <c r="ACV304" s="36"/>
      <c r="ACW304" s="36"/>
      <c r="ACX304" s="36"/>
      <c r="ACY304" s="36"/>
      <c r="ACZ304" s="36"/>
      <c r="ADA304" s="36"/>
      <c r="ADB304" s="36"/>
      <c r="ADC304" s="36"/>
      <c r="ADD304" s="36"/>
      <c r="ADE304" s="36"/>
      <c r="ADF304" s="36"/>
      <c r="ADG304" s="36"/>
      <c r="ADH304" s="36"/>
      <c r="ADI304" s="36"/>
      <c r="ADJ304" s="36"/>
      <c r="ADK304" s="36"/>
      <c r="ADL304" s="36"/>
      <c r="ADM304" s="36"/>
      <c r="ADN304" s="36"/>
      <c r="ADO304" s="36"/>
      <c r="ADP304" s="36"/>
      <c r="ADQ304" s="36"/>
      <c r="ADR304" s="36"/>
      <c r="ADS304" s="36"/>
      <c r="ADT304" s="36"/>
      <c r="ADU304" s="36"/>
      <c r="ADV304" s="36"/>
      <c r="ADW304" s="36"/>
      <c r="ADX304" s="36"/>
      <c r="ADY304" s="36"/>
      <c r="ADZ304" s="36"/>
      <c r="AEA304" s="36"/>
      <c r="AEB304" s="36"/>
      <c r="AEC304" s="36"/>
      <c r="AED304" s="36"/>
      <c r="AEE304" s="36"/>
      <c r="AEF304" s="36"/>
      <c r="AEG304" s="36"/>
      <c r="AEH304" s="36"/>
      <c r="AEI304" s="36"/>
      <c r="AEJ304" s="36"/>
      <c r="AEK304" s="36"/>
      <c r="AEL304" s="36"/>
      <c r="AEM304" s="36"/>
      <c r="AEN304" s="36"/>
      <c r="AEO304" s="36"/>
      <c r="AEP304" s="36"/>
      <c r="AEQ304" s="36"/>
      <c r="AER304" s="36"/>
      <c r="AES304" s="36"/>
      <c r="AET304" s="36"/>
      <c r="AEU304" s="36"/>
      <c r="AEV304" s="36"/>
      <c r="AEW304" s="36"/>
      <c r="AEX304" s="36"/>
      <c r="AEY304" s="36"/>
      <c r="AEZ304" s="36"/>
      <c r="AFA304" s="36"/>
      <c r="AFB304" s="36"/>
      <c r="AFC304" s="36"/>
      <c r="AFD304" s="36"/>
      <c r="AFE304" s="36"/>
      <c r="AFF304" s="36"/>
      <c r="AFG304" s="36"/>
      <c r="AFH304" s="36"/>
      <c r="AFI304" s="36"/>
      <c r="AFJ304" s="36"/>
      <c r="AFK304" s="36"/>
      <c r="AFL304" s="36"/>
      <c r="AFM304" s="36"/>
      <c r="AFN304" s="36"/>
      <c r="AFO304" s="36"/>
      <c r="AFP304" s="36"/>
      <c r="AFQ304" s="36"/>
      <c r="AFR304" s="36"/>
      <c r="AFS304" s="36"/>
      <c r="AFT304" s="36"/>
      <c r="AFU304" s="36"/>
      <c r="AFV304" s="36"/>
      <c r="AFW304" s="36"/>
      <c r="AFX304" s="36"/>
      <c r="AFY304" s="36"/>
      <c r="AFZ304" s="36"/>
      <c r="AGA304" s="36"/>
      <c r="AGB304" s="36"/>
      <c r="AGC304" s="36"/>
      <c r="AGD304" s="36"/>
      <c r="AGE304" s="36"/>
      <c r="AGF304" s="36"/>
      <c r="AGG304" s="36"/>
      <c r="AGH304" s="36"/>
      <c r="AGI304" s="36"/>
      <c r="AGJ304" s="36"/>
      <c r="AGK304" s="36"/>
      <c r="AGL304" s="36"/>
      <c r="AGM304" s="36"/>
      <c r="AGN304" s="36"/>
      <c r="AGO304" s="36"/>
      <c r="AGP304" s="36"/>
      <c r="AGQ304" s="36"/>
      <c r="AGR304" s="36"/>
      <c r="AGS304" s="36"/>
      <c r="AGT304" s="36"/>
      <c r="AGU304" s="36"/>
      <c r="AGV304" s="36"/>
      <c r="AGW304" s="36"/>
      <c r="AGX304" s="36"/>
      <c r="AGY304" s="36"/>
      <c r="AGZ304" s="36"/>
      <c r="AHA304" s="36"/>
      <c r="AHB304" s="36"/>
      <c r="AHC304" s="36"/>
      <c r="AHD304" s="36"/>
      <c r="AHE304" s="36"/>
      <c r="AHF304" s="36"/>
      <c r="AHG304" s="36"/>
      <c r="AHH304" s="36"/>
      <c r="AHI304" s="36"/>
      <c r="AHJ304" s="36"/>
      <c r="AHK304" s="36"/>
      <c r="AHL304" s="36"/>
      <c r="AHM304" s="36"/>
      <c r="AHN304" s="36"/>
      <c r="AHO304" s="36"/>
      <c r="AHP304" s="36"/>
      <c r="AHQ304" s="36"/>
      <c r="AHR304" s="36"/>
      <c r="AHS304" s="36"/>
      <c r="AHT304" s="36"/>
      <c r="AHU304" s="36"/>
      <c r="AHV304" s="36"/>
      <c r="AHW304" s="36"/>
      <c r="AHX304" s="36"/>
      <c r="AHY304" s="36"/>
      <c r="AHZ304" s="36"/>
      <c r="AIA304" s="36"/>
      <c r="AIB304" s="36"/>
      <c r="AIC304" s="36"/>
      <c r="AID304" s="36"/>
      <c r="AIE304" s="36"/>
      <c r="AIF304" s="36"/>
      <c r="AIG304" s="36"/>
      <c r="AIH304" s="36"/>
      <c r="AII304" s="36"/>
      <c r="AIJ304" s="36"/>
      <c r="AIK304" s="36"/>
      <c r="AIL304" s="36"/>
      <c r="AIM304" s="36"/>
      <c r="AIN304" s="36"/>
      <c r="AIO304" s="36"/>
      <c r="AIP304" s="36"/>
      <c r="AIQ304" s="36"/>
      <c r="AIR304" s="36"/>
      <c r="AIS304" s="36"/>
      <c r="AIT304" s="36"/>
      <c r="AIU304" s="36"/>
      <c r="AIV304" s="36"/>
      <c r="AIW304" s="36"/>
      <c r="AIX304" s="36"/>
      <c r="AIY304" s="36"/>
      <c r="AIZ304" s="36"/>
      <c r="AJA304" s="36"/>
      <c r="AJB304" s="36"/>
      <c r="AJC304" s="36"/>
      <c r="AJD304" s="36"/>
      <c r="AJE304" s="36"/>
      <c r="AJF304" s="36"/>
      <c r="AJG304" s="36"/>
      <c r="AJH304" s="36"/>
      <c r="AJI304" s="36"/>
      <c r="AJJ304" s="36"/>
      <c r="AJK304" s="36"/>
      <c r="AJL304" s="36"/>
      <c r="AJM304" s="36"/>
      <c r="AJN304" s="36"/>
      <c r="AJO304" s="36"/>
      <c r="AJP304" s="36"/>
      <c r="AJQ304" s="36"/>
      <c r="AJR304" s="36"/>
      <c r="AJS304" s="36"/>
      <c r="AJT304" s="36"/>
      <c r="AJU304" s="36"/>
      <c r="AJV304" s="36"/>
      <c r="AJW304" s="36"/>
      <c r="AJX304" s="36"/>
      <c r="AJY304" s="36"/>
      <c r="AJZ304" s="36"/>
      <c r="AKA304" s="36"/>
      <c r="AKB304" s="36"/>
      <c r="AKC304" s="36"/>
      <c r="AKD304" s="36"/>
      <c r="AKE304" s="36"/>
      <c r="AKF304" s="36"/>
      <c r="AKG304" s="36"/>
      <c r="AKH304" s="36"/>
      <c r="AKI304" s="36"/>
      <c r="AKJ304" s="36"/>
      <c r="AKK304" s="36"/>
      <c r="AKL304" s="36"/>
      <c r="AKM304" s="36"/>
      <c r="AKN304" s="36"/>
      <c r="AKO304" s="36"/>
      <c r="AKP304" s="36"/>
      <c r="AKQ304" s="36"/>
      <c r="AKR304" s="36"/>
      <c r="AKS304" s="36"/>
      <c r="AKT304" s="36"/>
      <c r="AKU304" s="36"/>
      <c r="AKV304" s="36"/>
      <c r="AKW304" s="36"/>
      <c r="AKX304" s="36"/>
      <c r="AKY304" s="36"/>
      <c r="AKZ304" s="36"/>
      <c r="ALA304" s="36"/>
      <c r="ALB304" s="36"/>
      <c r="ALC304" s="36"/>
      <c r="ALD304" s="36"/>
      <c r="ALE304" s="36"/>
      <c r="ALF304" s="36"/>
      <c r="ALG304" s="36"/>
      <c r="ALH304" s="36"/>
      <c r="ALI304" s="36"/>
      <c r="ALJ304" s="36"/>
      <c r="ALK304" s="36"/>
      <c r="ALL304" s="36"/>
      <c r="ALM304" s="36"/>
      <c r="ALN304" s="36"/>
      <c r="ALO304" s="36"/>
      <c r="ALP304" s="36"/>
      <c r="ALQ304" s="36"/>
      <c r="ALR304" s="36"/>
      <c r="ALS304" s="36"/>
      <c r="ALT304" s="36"/>
      <c r="ALU304" s="36"/>
      <c r="ALV304" s="36"/>
      <c r="ALW304" s="36"/>
      <c r="ALX304" s="36"/>
      <c r="ALY304" s="36"/>
      <c r="ALZ304" s="36"/>
      <c r="AMA304" s="36"/>
      <c r="AMB304" s="36"/>
      <c r="AMC304" s="36"/>
      <c r="AMD304" s="36"/>
      <c r="AME304" s="36"/>
      <c r="AMF304" s="36"/>
      <c r="AMG304" s="36"/>
      <c r="AMH304" s="36"/>
      <c r="AMI304" s="36"/>
      <c r="AMJ304" s="36"/>
    </row>
    <row r="305" spans="1:1024" ht="15.75" customHeight="1">
      <c r="A305" s="105"/>
      <c r="B305" s="144"/>
      <c r="C305" s="149" t="s">
        <v>111</v>
      </c>
      <c r="D305" s="72" t="s">
        <v>10</v>
      </c>
      <c r="E305" s="69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  <c r="DP305" s="36"/>
      <c r="DQ305" s="36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  <c r="EE305" s="36"/>
      <c r="EF305" s="36"/>
      <c r="EG305" s="36"/>
      <c r="EH305" s="36"/>
      <c r="EI305" s="36"/>
      <c r="EJ305" s="36"/>
      <c r="EK305" s="36"/>
      <c r="EL305" s="36"/>
      <c r="EM305" s="36"/>
      <c r="EN305" s="36"/>
      <c r="EO305" s="36"/>
      <c r="EP305" s="36"/>
      <c r="EQ305" s="36"/>
      <c r="ER305" s="36"/>
      <c r="ES305" s="36"/>
      <c r="ET305" s="36"/>
      <c r="EU305" s="36"/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  <c r="FI305" s="36"/>
      <c r="FJ305" s="36"/>
      <c r="FK305" s="36"/>
      <c r="FL305" s="36"/>
      <c r="FM305" s="36"/>
      <c r="FN305" s="36"/>
      <c r="FO305" s="36"/>
      <c r="FP305" s="36"/>
      <c r="FQ305" s="36"/>
      <c r="FR305" s="36"/>
      <c r="FS305" s="36"/>
      <c r="FT305" s="36"/>
      <c r="FU305" s="36"/>
      <c r="FV305" s="36"/>
      <c r="FW305" s="36"/>
      <c r="FX305" s="36"/>
      <c r="FY305" s="36"/>
      <c r="FZ305" s="36"/>
      <c r="GA305" s="36"/>
      <c r="GB305" s="36"/>
      <c r="GC305" s="36"/>
      <c r="GD305" s="36"/>
      <c r="GE305" s="36"/>
      <c r="GF305" s="36"/>
      <c r="GG305" s="36"/>
      <c r="GH305" s="36"/>
      <c r="GI305" s="36"/>
      <c r="GJ305" s="36"/>
      <c r="GK305" s="36"/>
      <c r="GL305" s="36"/>
      <c r="GM305" s="36"/>
      <c r="GN305" s="36"/>
      <c r="GO305" s="36"/>
      <c r="GP305" s="36"/>
      <c r="GQ305" s="36"/>
      <c r="GR305" s="36"/>
      <c r="GS305" s="36"/>
      <c r="GT305" s="36"/>
      <c r="GU305" s="36"/>
      <c r="GV305" s="36"/>
      <c r="GW305" s="36"/>
      <c r="GX305" s="36"/>
      <c r="GY305" s="36"/>
      <c r="GZ305" s="36"/>
      <c r="HA305" s="36"/>
      <c r="HB305" s="36"/>
      <c r="HC305" s="36"/>
      <c r="HD305" s="36"/>
      <c r="HE305" s="36"/>
      <c r="HF305" s="36"/>
      <c r="HG305" s="36"/>
      <c r="HH305" s="36"/>
      <c r="HI305" s="36"/>
      <c r="HJ305" s="36"/>
      <c r="HK305" s="36"/>
      <c r="HL305" s="36"/>
      <c r="HM305" s="36"/>
      <c r="HN305" s="36"/>
      <c r="HO305" s="36"/>
      <c r="HP305" s="36"/>
      <c r="HQ305" s="36"/>
      <c r="HR305" s="36"/>
      <c r="HS305" s="36"/>
      <c r="HT305" s="36"/>
      <c r="HU305" s="36"/>
      <c r="HV305" s="36"/>
      <c r="HW305" s="36"/>
      <c r="HX305" s="36"/>
      <c r="HY305" s="36"/>
      <c r="HZ305" s="36"/>
      <c r="IA305" s="36"/>
      <c r="IB305" s="36"/>
      <c r="IC305" s="36"/>
      <c r="ID305" s="36"/>
      <c r="IE305" s="36"/>
      <c r="IF305" s="36"/>
      <c r="IG305" s="36"/>
      <c r="IH305" s="36"/>
      <c r="II305" s="36"/>
      <c r="IJ305" s="36"/>
      <c r="IK305" s="36"/>
      <c r="IL305" s="36"/>
      <c r="IM305" s="36"/>
      <c r="IN305" s="36"/>
      <c r="IO305" s="36"/>
      <c r="IP305" s="36"/>
      <c r="IQ305" s="36"/>
      <c r="IR305" s="36"/>
      <c r="IS305" s="36"/>
      <c r="IT305" s="36"/>
      <c r="IU305" s="36"/>
      <c r="IV305" s="36"/>
      <c r="IW305" s="36"/>
      <c r="IX305" s="36"/>
      <c r="IY305" s="36"/>
      <c r="IZ305" s="36"/>
      <c r="JA305" s="36"/>
      <c r="JB305" s="36"/>
      <c r="JC305" s="36"/>
      <c r="JD305" s="36"/>
      <c r="JE305" s="36"/>
      <c r="JF305" s="36"/>
      <c r="JG305" s="36"/>
      <c r="JH305" s="36"/>
      <c r="JI305" s="36"/>
      <c r="JJ305" s="36"/>
      <c r="JK305" s="36"/>
      <c r="JL305" s="36"/>
      <c r="JM305" s="36"/>
      <c r="JN305" s="36"/>
      <c r="JO305" s="36"/>
      <c r="JP305" s="36"/>
      <c r="JQ305" s="36"/>
      <c r="JR305" s="36"/>
      <c r="JS305" s="36"/>
      <c r="JT305" s="36"/>
      <c r="JU305" s="36"/>
      <c r="JV305" s="36"/>
      <c r="JW305" s="36"/>
      <c r="JX305" s="36"/>
      <c r="JY305" s="36"/>
      <c r="JZ305" s="36"/>
      <c r="KA305" s="36"/>
      <c r="KB305" s="36"/>
      <c r="KC305" s="36"/>
      <c r="KD305" s="36"/>
      <c r="KE305" s="36"/>
      <c r="KF305" s="36"/>
      <c r="KG305" s="36"/>
      <c r="KH305" s="36"/>
      <c r="KI305" s="36"/>
      <c r="KJ305" s="36"/>
      <c r="KK305" s="36"/>
      <c r="KL305" s="36"/>
      <c r="KM305" s="36"/>
      <c r="KN305" s="36"/>
      <c r="KO305" s="36"/>
      <c r="KP305" s="36"/>
      <c r="KQ305" s="36"/>
      <c r="KR305" s="36"/>
      <c r="KS305" s="36"/>
      <c r="KT305" s="36"/>
      <c r="KU305" s="36"/>
      <c r="KV305" s="36"/>
      <c r="KW305" s="36"/>
      <c r="KX305" s="36"/>
      <c r="KY305" s="36"/>
      <c r="KZ305" s="36"/>
      <c r="LA305" s="36"/>
      <c r="LB305" s="36"/>
      <c r="LC305" s="36"/>
      <c r="LD305" s="36"/>
      <c r="LE305" s="36"/>
      <c r="LF305" s="36"/>
      <c r="LG305" s="36"/>
      <c r="LH305" s="36"/>
      <c r="LI305" s="36"/>
      <c r="LJ305" s="36"/>
      <c r="LK305" s="36"/>
      <c r="LL305" s="36"/>
      <c r="LM305" s="36"/>
      <c r="LN305" s="36"/>
      <c r="LO305" s="36"/>
      <c r="LP305" s="36"/>
      <c r="LQ305" s="36"/>
      <c r="LR305" s="36"/>
      <c r="LS305" s="36"/>
      <c r="LT305" s="36"/>
      <c r="LU305" s="36"/>
      <c r="LV305" s="36"/>
      <c r="LW305" s="36"/>
      <c r="LX305" s="36"/>
      <c r="LY305" s="36"/>
      <c r="LZ305" s="36"/>
      <c r="MA305" s="36"/>
      <c r="MB305" s="36"/>
      <c r="MC305" s="36"/>
      <c r="MD305" s="36"/>
      <c r="ME305" s="36"/>
      <c r="MF305" s="36"/>
      <c r="MG305" s="36"/>
      <c r="MH305" s="36"/>
      <c r="MI305" s="36"/>
      <c r="MJ305" s="36"/>
      <c r="MK305" s="36"/>
      <c r="ML305" s="36"/>
      <c r="MM305" s="36"/>
      <c r="MN305" s="36"/>
      <c r="MO305" s="36"/>
      <c r="MP305" s="36"/>
      <c r="MQ305" s="36"/>
      <c r="MR305" s="36"/>
      <c r="MS305" s="36"/>
      <c r="MT305" s="36"/>
      <c r="MU305" s="36"/>
      <c r="MV305" s="36"/>
      <c r="MW305" s="36"/>
      <c r="MX305" s="36"/>
      <c r="MY305" s="36"/>
      <c r="MZ305" s="36"/>
      <c r="NA305" s="36"/>
      <c r="NB305" s="36"/>
      <c r="NC305" s="36"/>
      <c r="ND305" s="36"/>
      <c r="NE305" s="36"/>
      <c r="NF305" s="36"/>
      <c r="NG305" s="36"/>
      <c r="NH305" s="36"/>
      <c r="NI305" s="36"/>
      <c r="NJ305" s="36"/>
      <c r="NK305" s="36"/>
      <c r="NL305" s="36"/>
      <c r="NM305" s="36"/>
      <c r="NN305" s="36"/>
      <c r="NO305" s="36"/>
      <c r="NP305" s="36"/>
      <c r="NQ305" s="36"/>
      <c r="NR305" s="36"/>
      <c r="NS305" s="36"/>
      <c r="NT305" s="36"/>
      <c r="NU305" s="36"/>
      <c r="NV305" s="36"/>
      <c r="NW305" s="36"/>
      <c r="NX305" s="36"/>
      <c r="NY305" s="36"/>
      <c r="NZ305" s="36"/>
      <c r="OA305" s="36"/>
      <c r="OB305" s="36"/>
      <c r="OC305" s="36"/>
      <c r="OD305" s="36"/>
      <c r="OE305" s="36"/>
      <c r="OF305" s="36"/>
      <c r="OG305" s="36"/>
      <c r="OH305" s="36"/>
      <c r="OI305" s="36"/>
      <c r="OJ305" s="36"/>
      <c r="OK305" s="36"/>
      <c r="OL305" s="36"/>
      <c r="OM305" s="36"/>
      <c r="ON305" s="36"/>
      <c r="OO305" s="36"/>
      <c r="OP305" s="36"/>
      <c r="OQ305" s="36"/>
      <c r="OR305" s="36"/>
      <c r="OS305" s="36"/>
      <c r="OT305" s="36"/>
      <c r="OU305" s="36"/>
      <c r="OV305" s="36"/>
      <c r="OW305" s="36"/>
      <c r="OX305" s="36"/>
      <c r="OY305" s="36"/>
      <c r="OZ305" s="36"/>
      <c r="PA305" s="36"/>
      <c r="PB305" s="36"/>
      <c r="PC305" s="36"/>
      <c r="PD305" s="36"/>
      <c r="PE305" s="36"/>
      <c r="PF305" s="36"/>
      <c r="PG305" s="36"/>
      <c r="PH305" s="36"/>
      <c r="PI305" s="36"/>
      <c r="PJ305" s="36"/>
      <c r="PK305" s="36"/>
      <c r="PL305" s="36"/>
      <c r="PM305" s="36"/>
      <c r="PN305" s="36"/>
      <c r="PO305" s="36"/>
      <c r="PP305" s="36"/>
      <c r="PQ305" s="36"/>
      <c r="PR305" s="36"/>
      <c r="PS305" s="36"/>
      <c r="PT305" s="36"/>
      <c r="PU305" s="36"/>
      <c r="PV305" s="36"/>
      <c r="PW305" s="36"/>
      <c r="PX305" s="36"/>
      <c r="PY305" s="36"/>
      <c r="PZ305" s="36"/>
      <c r="QA305" s="36"/>
      <c r="QB305" s="36"/>
      <c r="QC305" s="36"/>
      <c r="QD305" s="36"/>
      <c r="QE305" s="36"/>
      <c r="QF305" s="36"/>
      <c r="QG305" s="36"/>
      <c r="QH305" s="36"/>
      <c r="QI305" s="36"/>
      <c r="QJ305" s="36"/>
      <c r="QK305" s="36"/>
      <c r="QL305" s="36"/>
      <c r="QM305" s="36"/>
      <c r="QN305" s="36"/>
      <c r="QO305" s="36"/>
      <c r="QP305" s="36"/>
      <c r="QQ305" s="36"/>
      <c r="QR305" s="36"/>
      <c r="QS305" s="36"/>
      <c r="QT305" s="36"/>
      <c r="QU305" s="36"/>
      <c r="QV305" s="36"/>
      <c r="QW305" s="36"/>
      <c r="QX305" s="36"/>
      <c r="QY305" s="36"/>
      <c r="QZ305" s="36"/>
      <c r="RA305" s="36"/>
      <c r="RB305" s="36"/>
      <c r="RC305" s="36"/>
      <c r="RD305" s="36"/>
      <c r="RE305" s="36"/>
      <c r="RF305" s="36"/>
      <c r="RG305" s="36"/>
      <c r="RH305" s="36"/>
      <c r="RI305" s="36"/>
      <c r="RJ305" s="36"/>
      <c r="RK305" s="36"/>
      <c r="RL305" s="36"/>
      <c r="RM305" s="36"/>
      <c r="RN305" s="36"/>
      <c r="RO305" s="36"/>
      <c r="RP305" s="36"/>
      <c r="RQ305" s="36"/>
      <c r="RR305" s="36"/>
      <c r="RS305" s="36"/>
      <c r="RT305" s="36"/>
      <c r="RU305" s="36"/>
      <c r="RV305" s="36"/>
      <c r="RW305" s="36"/>
      <c r="RX305" s="36"/>
      <c r="RY305" s="36"/>
      <c r="RZ305" s="36"/>
      <c r="SA305" s="36"/>
      <c r="SB305" s="36"/>
      <c r="SC305" s="36"/>
      <c r="SD305" s="36"/>
      <c r="SE305" s="36"/>
      <c r="SF305" s="36"/>
      <c r="SG305" s="36"/>
      <c r="SH305" s="36"/>
      <c r="SI305" s="36"/>
      <c r="SJ305" s="36"/>
      <c r="SK305" s="36"/>
      <c r="SL305" s="36"/>
      <c r="SM305" s="36"/>
      <c r="SN305" s="36"/>
      <c r="SO305" s="36"/>
      <c r="SP305" s="36"/>
      <c r="SQ305" s="36"/>
      <c r="SR305" s="36"/>
      <c r="SS305" s="36"/>
      <c r="ST305" s="36"/>
      <c r="SU305" s="36"/>
      <c r="SV305" s="36"/>
      <c r="SW305" s="36"/>
      <c r="SX305" s="36"/>
      <c r="SY305" s="36"/>
      <c r="SZ305" s="36"/>
      <c r="TA305" s="36"/>
      <c r="TB305" s="36"/>
      <c r="TC305" s="36"/>
      <c r="TD305" s="36"/>
      <c r="TE305" s="36"/>
      <c r="TF305" s="36"/>
      <c r="TG305" s="36"/>
      <c r="TH305" s="36"/>
      <c r="TI305" s="36"/>
      <c r="TJ305" s="36"/>
      <c r="TK305" s="36"/>
      <c r="TL305" s="36"/>
      <c r="TM305" s="36"/>
      <c r="TN305" s="36"/>
      <c r="TO305" s="36"/>
      <c r="TP305" s="36"/>
      <c r="TQ305" s="36"/>
      <c r="TR305" s="36"/>
      <c r="TS305" s="36"/>
      <c r="TT305" s="36"/>
      <c r="TU305" s="36"/>
      <c r="TV305" s="36"/>
      <c r="TW305" s="36"/>
      <c r="TX305" s="36"/>
      <c r="TY305" s="36"/>
      <c r="TZ305" s="36"/>
      <c r="UA305" s="36"/>
      <c r="UB305" s="36"/>
      <c r="UC305" s="36"/>
      <c r="UD305" s="36"/>
      <c r="UE305" s="36"/>
      <c r="UF305" s="36"/>
      <c r="UG305" s="36"/>
      <c r="UH305" s="36"/>
      <c r="UI305" s="36"/>
      <c r="UJ305" s="36"/>
      <c r="UK305" s="36"/>
      <c r="UL305" s="36"/>
      <c r="UM305" s="36"/>
      <c r="UN305" s="36"/>
      <c r="UO305" s="36"/>
      <c r="UP305" s="36"/>
      <c r="UQ305" s="36"/>
      <c r="UR305" s="36"/>
      <c r="US305" s="36"/>
      <c r="UT305" s="36"/>
      <c r="UU305" s="36"/>
      <c r="UV305" s="36"/>
      <c r="UW305" s="36"/>
      <c r="UX305" s="36"/>
      <c r="UY305" s="36"/>
      <c r="UZ305" s="36"/>
      <c r="VA305" s="36"/>
      <c r="VB305" s="36"/>
      <c r="VC305" s="36"/>
      <c r="VD305" s="36"/>
      <c r="VE305" s="36"/>
      <c r="VF305" s="36"/>
      <c r="VG305" s="36"/>
      <c r="VH305" s="36"/>
      <c r="VI305" s="36"/>
      <c r="VJ305" s="36"/>
      <c r="VK305" s="36"/>
      <c r="VL305" s="36"/>
      <c r="VM305" s="36"/>
      <c r="VN305" s="36"/>
      <c r="VO305" s="36"/>
      <c r="VP305" s="36"/>
      <c r="VQ305" s="36"/>
      <c r="VR305" s="36"/>
      <c r="VS305" s="36"/>
      <c r="VT305" s="36"/>
      <c r="VU305" s="36"/>
      <c r="VV305" s="36"/>
      <c r="VW305" s="36"/>
      <c r="VX305" s="36"/>
      <c r="VY305" s="36"/>
      <c r="VZ305" s="36"/>
      <c r="WA305" s="36"/>
      <c r="WB305" s="36"/>
      <c r="WC305" s="36"/>
      <c r="WD305" s="36"/>
      <c r="WE305" s="36"/>
      <c r="WF305" s="36"/>
      <c r="WG305" s="36"/>
      <c r="WH305" s="36"/>
      <c r="WI305" s="36"/>
      <c r="WJ305" s="36"/>
      <c r="WK305" s="36"/>
      <c r="WL305" s="36"/>
      <c r="WM305" s="36"/>
      <c r="WN305" s="36"/>
      <c r="WO305" s="36"/>
      <c r="WP305" s="36"/>
      <c r="WQ305" s="36"/>
      <c r="WR305" s="36"/>
      <c r="WS305" s="36"/>
      <c r="WT305" s="36"/>
      <c r="WU305" s="36"/>
      <c r="WV305" s="36"/>
      <c r="WW305" s="36"/>
      <c r="WX305" s="36"/>
      <c r="WY305" s="36"/>
      <c r="WZ305" s="36"/>
      <c r="XA305" s="36"/>
      <c r="XB305" s="36"/>
      <c r="XC305" s="36"/>
      <c r="XD305" s="36"/>
      <c r="XE305" s="36"/>
      <c r="XF305" s="36"/>
      <c r="XG305" s="36"/>
      <c r="XH305" s="36"/>
      <c r="XI305" s="36"/>
      <c r="XJ305" s="36"/>
      <c r="XK305" s="36"/>
      <c r="XL305" s="36"/>
      <c r="XM305" s="36"/>
      <c r="XN305" s="36"/>
      <c r="XO305" s="36"/>
      <c r="XP305" s="36"/>
      <c r="XQ305" s="36"/>
      <c r="XR305" s="36"/>
      <c r="XS305" s="36"/>
      <c r="XT305" s="36"/>
      <c r="XU305" s="36"/>
      <c r="XV305" s="36"/>
      <c r="XW305" s="36"/>
      <c r="XX305" s="36"/>
      <c r="XY305" s="36"/>
      <c r="XZ305" s="36"/>
      <c r="YA305" s="36"/>
      <c r="YB305" s="36"/>
      <c r="YC305" s="36"/>
      <c r="YD305" s="36"/>
      <c r="YE305" s="36"/>
      <c r="YF305" s="36"/>
      <c r="YG305" s="36"/>
      <c r="YH305" s="36"/>
      <c r="YI305" s="36"/>
      <c r="YJ305" s="36"/>
      <c r="YK305" s="36"/>
      <c r="YL305" s="36"/>
      <c r="YM305" s="36"/>
      <c r="YN305" s="36"/>
      <c r="YO305" s="36"/>
      <c r="YP305" s="36"/>
      <c r="YQ305" s="36"/>
      <c r="YR305" s="36"/>
      <c r="YS305" s="36"/>
      <c r="YT305" s="36"/>
      <c r="YU305" s="36"/>
      <c r="YV305" s="36"/>
      <c r="YW305" s="36"/>
      <c r="YX305" s="36"/>
      <c r="YY305" s="36"/>
      <c r="YZ305" s="36"/>
      <c r="ZA305" s="36"/>
      <c r="ZB305" s="36"/>
      <c r="ZC305" s="36"/>
      <c r="ZD305" s="36"/>
      <c r="ZE305" s="36"/>
      <c r="ZF305" s="36"/>
      <c r="ZG305" s="36"/>
      <c r="ZH305" s="36"/>
      <c r="ZI305" s="36"/>
      <c r="ZJ305" s="36"/>
      <c r="ZK305" s="36"/>
      <c r="ZL305" s="36"/>
      <c r="ZM305" s="36"/>
      <c r="ZN305" s="36"/>
      <c r="ZO305" s="36"/>
      <c r="ZP305" s="36"/>
      <c r="ZQ305" s="36"/>
      <c r="ZR305" s="36"/>
      <c r="ZS305" s="36"/>
      <c r="ZT305" s="36"/>
      <c r="ZU305" s="36"/>
      <c r="ZV305" s="36"/>
      <c r="ZW305" s="36"/>
      <c r="ZX305" s="36"/>
      <c r="ZY305" s="36"/>
      <c r="ZZ305" s="36"/>
      <c r="AAA305" s="36"/>
      <c r="AAB305" s="36"/>
      <c r="AAC305" s="36"/>
      <c r="AAD305" s="36"/>
      <c r="AAE305" s="36"/>
      <c r="AAF305" s="36"/>
      <c r="AAG305" s="36"/>
      <c r="AAH305" s="36"/>
      <c r="AAI305" s="36"/>
      <c r="AAJ305" s="36"/>
      <c r="AAK305" s="36"/>
      <c r="AAL305" s="36"/>
      <c r="AAM305" s="36"/>
      <c r="AAN305" s="36"/>
      <c r="AAO305" s="36"/>
      <c r="AAP305" s="36"/>
      <c r="AAQ305" s="36"/>
      <c r="AAR305" s="36"/>
      <c r="AAS305" s="36"/>
      <c r="AAT305" s="36"/>
      <c r="AAU305" s="36"/>
      <c r="AAV305" s="36"/>
      <c r="AAW305" s="36"/>
      <c r="AAX305" s="36"/>
      <c r="AAY305" s="36"/>
      <c r="AAZ305" s="36"/>
      <c r="ABA305" s="36"/>
      <c r="ABB305" s="36"/>
      <c r="ABC305" s="36"/>
      <c r="ABD305" s="36"/>
      <c r="ABE305" s="36"/>
      <c r="ABF305" s="36"/>
      <c r="ABG305" s="36"/>
      <c r="ABH305" s="36"/>
      <c r="ABI305" s="36"/>
      <c r="ABJ305" s="36"/>
      <c r="ABK305" s="36"/>
      <c r="ABL305" s="36"/>
      <c r="ABM305" s="36"/>
      <c r="ABN305" s="36"/>
      <c r="ABO305" s="36"/>
      <c r="ABP305" s="36"/>
      <c r="ABQ305" s="36"/>
      <c r="ABR305" s="36"/>
      <c r="ABS305" s="36"/>
      <c r="ABT305" s="36"/>
      <c r="ABU305" s="36"/>
      <c r="ABV305" s="36"/>
      <c r="ABW305" s="36"/>
      <c r="ABX305" s="36"/>
      <c r="ABY305" s="36"/>
      <c r="ABZ305" s="36"/>
      <c r="ACA305" s="36"/>
      <c r="ACB305" s="36"/>
      <c r="ACC305" s="36"/>
      <c r="ACD305" s="36"/>
      <c r="ACE305" s="36"/>
      <c r="ACF305" s="36"/>
      <c r="ACG305" s="36"/>
      <c r="ACH305" s="36"/>
      <c r="ACI305" s="36"/>
      <c r="ACJ305" s="36"/>
      <c r="ACK305" s="36"/>
      <c r="ACL305" s="36"/>
      <c r="ACM305" s="36"/>
      <c r="ACN305" s="36"/>
      <c r="ACO305" s="36"/>
      <c r="ACP305" s="36"/>
      <c r="ACQ305" s="36"/>
      <c r="ACR305" s="36"/>
      <c r="ACS305" s="36"/>
      <c r="ACT305" s="36"/>
      <c r="ACU305" s="36"/>
      <c r="ACV305" s="36"/>
      <c r="ACW305" s="36"/>
      <c r="ACX305" s="36"/>
      <c r="ACY305" s="36"/>
      <c r="ACZ305" s="36"/>
      <c r="ADA305" s="36"/>
      <c r="ADB305" s="36"/>
      <c r="ADC305" s="36"/>
      <c r="ADD305" s="36"/>
      <c r="ADE305" s="36"/>
      <c r="ADF305" s="36"/>
      <c r="ADG305" s="36"/>
      <c r="ADH305" s="36"/>
      <c r="ADI305" s="36"/>
      <c r="ADJ305" s="36"/>
      <c r="ADK305" s="36"/>
      <c r="ADL305" s="36"/>
      <c r="ADM305" s="36"/>
      <c r="ADN305" s="36"/>
      <c r="ADO305" s="36"/>
      <c r="ADP305" s="36"/>
      <c r="ADQ305" s="36"/>
      <c r="ADR305" s="36"/>
      <c r="ADS305" s="36"/>
      <c r="ADT305" s="36"/>
      <c r="ADU305" s="36"/>
      <c r="ADV305" s="36"/>
      <c r="ADW305" s="36"/>
      <c r="ADX305" s="36"/>
      <c r="ADY305" s="36"/>
      <c r="ADZ305" s="36"/>
      <c r="AEA305" s="36"/>
      <c r="AEB305" s="36"/>
      <c r="AEC305" s="36"/>
      <c r="AED305" s="36"/>
      <c r="AEE305" s="36"/>
      <c r="AEF305" s="36"/>
      <c r="AEG305" s="36"/>
      <c r="AEH305" s="36"/>
      <c r="AEI305" s="36"/>
      <c r="AEJ305" s="36"/>
      <c r="AEK305" s="36"/>
      <c r="AEL305" s="36"/>
      <c r="AEM305" s="36"/>
      <c r="AEN305" s="36"/>
      <c r="AEO305" s="36"/>
      <c r="AEP305" s="36"/>
      <c r="AEQ305" s="36"/>
      <c r="AER305" s="36"/>
      <c r="AES305" s="36"/>
      <c r="AET305" s="36"/>
      <c r="AEU305" s="36"/>
      <c r="AEV305" s="36"/>
      <c r="AEW305" s="36"/>
      <c r="AEX305" s="36"/>
      <c r="AEY305" s="36"/>
      <c r="AEZ305" s="36"/>
      <c r="AFA305" s="36"/>
      <c r="AFB305" s="36"/>
      <c r="AFC305" s="36"/>
      <c r="AFD305" s="36"/>
      <c r="AFE305" s="36"/>
      <c r="AFF305" s="36"/>
      <c r="AFG305" s="36"/>
      <c r="AFH305" s="36"/>
      <c r="AFI305" s="36"/>
      <c r="AFJ305" s="36"/>
      <c r="AFK305" s="36"/>
      <c r="AFL305" s="36"/>
      <c r="AFM305" s="36"/>
      <c r="AFN305" s="36"/>
      <c r="AFO305" s="36"/>
      <c r="AFP305" s="36"/>
      <c r="AFQ305" s="36"/>
      <c r="AFR305" s="36"/>
      <c r="AFS305" s="36"/>
      <c r="AFT305" s="36"/>
      <c r="AFU305" s="36"/>
      <c r="AFV305" s="36"/>
      <c r="AFW305" s="36"/>
      <c r="AFX305" s="36"/>
      <c r="AFY305" s="36"/>
      <c r="AFZ305" s="36"/>
      <c r="AGA305" s="36"/>
      <c r="AGB305" s="36"/>
      <c r="AGC305" s="36"/>
      <c r="AGD305" s="36"/>
      <c r="AGE305" s="36"/>
      <c r="AGF305" s="36"/>
      <c r="AGG305" s="36"/>
      <c r="AGH305" s="36"/>
      <c r="AGI305" s="36"/>
      <c r="AGJ305" s="36"/>
      <c r="AGK305" s="36"/>
      <c r="AGL305" s="36"/>
      <c r="AGM305" s="36"/>
      <c r="AGN305" s="36"/>
      <c r="AGO305" s="36"/>
      <c r="AGP305" s="36"/>
      <c r="AGQ305" s="36"/>
      <c r="AGR305" s="36"/>
      <c r="AGS305" s="36"/>
      <c r="AGT305" s="36"/>
      <c r="AGU305" s="36"/>
      <c r="AGV305" s="36"/>
      <c r="AGW305" s="36"/>
      <c r="AGX305" s="36"/>
      <c r="AGY305" s="36"/>
      <c r="AGZ305" s="36"/>
      <c r="AHA305" s="36"/>
      <c r="AHB305" s="36"/>
      <c r="AHC305" s="36"/>
      <c r="AHD305" s="36"/>
      <c r="AHE305" s="36"/>
      <c r="AHF305" s="36"/>
      <c r="AHG305" s="36"/>
      <c r="AHH305" s="36"/>
      <c r="AHI305" s="36"/>
      <c r="AHJ305" s="36"/>
      <c r="AHK305" s="36"/>
      <c r="AHL305" s="36"/>
      <c r="AHM305" s="36"/>
      <c r="AHN305" s="36"/>
      <c r="AHO305" s="36"/>
      <c r="AHP305" s="36"/>
      <c r="AHQ305" s="36"/>
      <c r="AHR305" s="36"/>
      <c r="AHS305" s="36"/>
      <c r="AHT305" s="36"/>
      <c r="AHU305" s="36"/>
      <c r="AHV305" s="36"/>
      <c r="AHW305" s="36"/>
      <c r="AHX305" s="36"/>
      <c r="AHY305" s="36"/>
      <c r="AHZ305" s="36"/>
      <c r="AIA305" s="36"/>
      <c r="AIB305" s="36"/>
      <c r="AIC305" s="36"/>
      <c r="AID305" s="36"/>
      <c r="AIE305" s="36"/>
      <c r="AIF305" s="36"/>
      <c r="AIG305" s="36"/>
      <c r="AIH305" s="36"/>
      <c r="AII305" s="36"/>
      <c r="AIJ305" s="36"/>
      <c r="AIK305" s="36"/>
      <c r="AIL305" s="36"/>
      <c r="AIM305" s="36"/>
      <c r="AIN305" s="36"/>
      <c r="AIO305" s="36"/>
      <c r="AIP305" s="36"/>
      <c r="AIQ305" s="36"/>
      <c r="AIR305" s="36"/>
      <c r="AIS305" s="36"/>
      <c r="AIT305" s="36"/>
      <c r="AIU305" s="36"/>
      <c r="AIV305" s="36"/>
      <c r="AIW305" s="36"/>
      <c r="AIX305" s="36"/>
      <c r="AIY305" s="36"/>
      <c r="AIZ305" s="36"/>
      <c r="AJA305" s="36"/>
      <c r="AJB305" s="36"/>
      <c r="AJC305" s="36"/>
      <c r="AJD305" s="36"/>
      <c r="AJE305" s="36"/>
      <c r="AJF305" s="36"/>
      <c r="AJG305" s="36"/>
      <c r="AJH305" s="36"/>
      <c r="AJI305" s="36"/>
      <c r="AJJ305" s="36"/>
      <c r="AJK305" s="36"/>
      <c r="AJL305" s="36"/>
      <c r="AJM305" s="36"/>
      <c r="AJN305" s="36"/>
      <c r="AJO305" s="36"/>
      <c r="AJP305" s="36"/>
      <c r="AJQ305" s="36"/>
      <c r="AJR305" s="36"/>
      <c r="AJS305" s="36"/>
      <c r="AJT305" s="36"/>
      <c r="AJU305" s="36"/>
      <c r="AJV305" s="36"/>
      <c r="AJW305" s="36"/>
      <c r="AJX305" s="36"/>
      <c r="AJY305" s="36"/>
      <c r="AJZ305" s="36"/>
      <c r="AKA305" s="36"/>
      <c r="AKB305" s="36"/>
      <c r="AKC305" s="36"/>
      <c r="AKD305" s="36"/>
      <c r="AKE305" s="36"/>
      <c r="AKF305" s="36"/>
      <c r="AKG305" s="36"/>
      <c r="AKH305" s="36"/>
      <c r="AKI305" s="36"/>
      <c r="AKJ305" s="36"/>
      <c r="AKK305" s="36"/>
      <c r="AKL305" s="36"/>
      <c r="AKM305" s="36"/>
      <c r="AKN305" s="36"/>
      <c r="AKO305" s="36"/>
      <c r="AKP305" s="36"/>
      <c r="AKQ305" s="36"/>
      <c r="AKR305" s="36"/>
      <c r="AKS305" s="36"/>
      <c r="AKT305" s="36"/>
      <c r="AKU305" s="36"/>
      <c r="AKV305" s="36"/>
      <c r="AKW305" s="36"/>
      <c r="AKX305" s="36"/>
      <c r="AKY305" s="36"/>
      <c r="AKZ305" s="36"/>
      <c r="ALA305" s="36"/>
      <c r="ALB305" s="36"/>
      <c r="ALC305" s="36"/>
      <c r="ALD305" s="36"/>
      <c r="ALE305" s="36"/>
      <c r="ALF305" s="36"/>
      <c r="ALG305" s="36"/>
      <c r="ALH305" s="36"/>
      <c r="ALI305" s="36"/>
      <c r="ALJ305" s="36"/>
      <c r="ALK305" s="36"/>
      <c r="ALL305" s="36"/>
      <c r="ALM305" s="36"/>
      <c r="ALN305" s="36"/>
      <c r="ALO305" s="36"/>
      <c r="ALP305" s="36"/>
      <c r="ALQ305" s="36"/>
      <c r="ALR305" s="36"/>
      <c r="ALS305" s="36"/>
      <c r="ALT305" s="36"/>
      <c r="ALU305" s="36"/>
      <c r="ALV305" s="36"/>
      <c r="ALW305" s="36"/>
      <c r="ALX305" s="36"/>
      <c r="ALY305" s="36"/>
      <c r="ALZ305" s="36"/>
      <c r="AMA305" s="36"/>
      <c r="AMB305" s="36"/>
      <c r="AMC305" s="36"/>
      <c r="AMD305" s="36"/>
      <c r="AME305" s="36"/>
      <c r="AMF305" s="36"/>
      <c r="AMG305" s="36"/>
      <c r="AMH305" s="36"/>
      <c r="AMI305" s="36"/>
      <c r="AMJ305" s="36"/>
    </row>
    <row r="306" spans="1:1024" ht="15.75" customHeight="1">
      <c r="A306" s="105"/>
      <c r="B306" s="144"/>
      <c r="C306" s="149" t="s">
        <v>158</v>
      </c>
      <c r="D306" s="72" t="s">
        <v>10</v>
      </c>
      <c r="E306" s="69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  <c r="IH306" s="36"/>
      <c r="II306" s="36"/>
      <c r="IJ306" s="36"/>
      <c r="IK306" s="36"/>
      <c r="IL306" s="36"/>
      <c r="IM306" s="36"/>
      <c r="IN306" s="36"/>
      <c r="IO306" s="36"/>
      <c r="IP306" s="36"/>
      <c r="IQ306" s="36"/>
      <c r="IR306" s="36"/>
      <c r="IS306" s="36"/>
      <c r="IT306" s="36"/>
      <c r="IU306" s="36"/>
      <c r="IV306" s="36"/>
      <c r="IW306" s="36"/>
      <c r="IX306" s="36"/>
      <c r="IY306" s="36"/>
      <c r="IZ306" s="36"/>
      <c r="JA306" s="36"/>
      <c r="JB306" s="36"/>
      <c r="JC306" s="36"/>
      <c r="JD306" s="36"/>
      <c r="JE306" s="36"/>
      <c r="JF306" s="36"/>
      <c r="JG306" s="36"/>
      <c r="JH306" s="36"/>
      <c r="JI306" s="36"/>
      <c r="JJ306" s="36"/>
      <c r="JK306" s="36"/>
      <c r="JL306" s="36"/>
      <c r="JM306" s="36"/>
      <c r="JN306" s="36"/>
      <c r="JO306" s="36"/>
      <c r="JP306" s="36"/>
      <c r="JQ306" s="36"/>
      <c r="JR306" s="36"/>
      <c r="JS306" s="36"/>
      <c r="JT306" s="36"/>
      <c r="JU306" s="36"/>
      <c r="JV306" s="36"/>
      <c r="JW306" s="36"/>
      <c r="JX306" s="36"/>
      <c r="JY306" s="36"/>
      <c r="JZ306" s="36"/>
      <c r="KA306" s="36"/>
      <c r="KB306" s="36"/>
      <c r="KC306" s="36"/>
      <c r="KD306" s="36"/>
      <c r="KE306" s="36"/>
      <c r="KF306" s="36"/>
      <c r="KG306" s="36"/>
      <c r="KH306" s="36"/>
      <c r="KI306" s="36"/>
      <c r="KJ306" s="36"/>
      <c r="KK306" s="36"/>
      <c r="KL306" s="36"/>
      <c r="KM306" s="36"/>
      <c r="KN306" s="36"/>
      <c r="KO306" s="36"/>
      <c r="KP306" s="36"/>
      <c r="KQ306" s="36"/>
      <c r="KR306" s="36"/>
      <c r="KS306" s="36"/>
      <c r="KT306" s="36"/>
      <c r="KU306" s="36"/>
      <c r="KV306" s="36"/>
      <c r="KW306" s="36"/>
      <c r="KX306" s="36"/>
      <c r="KY306" s="36"/>
      <c r="KZ306" s="36"/>
      <c r="LA306" s="36"/>
      <c r="LB306" s="36"/>
      <c r="LC306" s="36"/>
      <c r="LD306" s="36"/>
      <c r="LE306" s="36"/>
      <c r="LF306" s="36"/>
      <c r="LG306" s="36"/>
      <c r="LH306" s="36"/>
      <c r="LI306" s="36"/>
      <c r="LJ306" s="36"/>
      <c r="LK306" s="36"/>
      <c r="LL306" s="36"/>
      <c r="LM306" s="36"/>
      <c r="LN306" s="36"/>
      <c r="LO306" s="36"/>
      <c r="LP306" s="36"/>
      <c r="LQ306" s="36"/>
      <c r="LR306" s="36"/>
      <c r="LS306" s="36"/>
      <c r="LT306" s="36"/>
      <c r="LU306" s="36"/>
      <c r="LV306" s="36"/>
      <c r="LW306" s="36"/>
      <c r="LX306" s="36"/>
      <c r="LY306" s="36"/>
      <c r="LZ306" s="36"/>
      <c r="MA306" s="36"/>
      <c r="MB306" s="36"/>
      <c r="MC306" s="36"/>
      <c r="MD306" s="36"/>
      <c r="ME306" s="36"/>
      <c r="MF306" s="36"/>
      <c r="MG306" s="36"/>
      <c r="MH306" s="36"/>
      <c r="MI306" s="36"/>
      <c r="MJ306" s="36"/>
      <c r="MK306" s="36"/>
      <c r="ML306" s="36"/>
      <c r="MM306" s="36"/>
      <c r="MN306" s="36"/>
      <c r="MO306" s="36"/>
      <c r="MP306" s="36"/>
      <c r="MQ306" s="36"/>
      <c r="MR306" s="36"/>
      <c r="MS306" s="36"/>
      <c r="MT306" s="36"/>
      <c r="MU306" s="36"/>
      <c r="MV306" s="36"/>
      <c r="MW306" s="36"/>
      <c r="MX306" s="36"/>
      <c r="MY306" s="36"/>
      <c r="MZ306" s="36"/>
      <c r="NA306" s="36"/>
      <c r="NB306" s="36"/>
      <c r="NC306" s="36"/>
      <c r="ND306" s="36"/>
      <c r="NE306" s="36"/>
      <c r="NF306" s="36"/>
      <c r="NG306" s="36"/>
      <c r="NH306" s="36"/>
      <c r="NI306" s="36"/>
      <c r="NJ306" s="36"/>
      <c r="NK306" s="36"/>
      <c r="NL306" s="36"/>
      <c r="NM306" s="36"/>
      <c r="NN306" s="36"/>
      <c r="NO306" s="36"/>
      <c r="NP306" s="36"/>
      <c r="NQ306" s="36"/>
      <c r="NR306" s="36"/>
      <c r="NS306" s="36"/>
      <c r="NT306" s="36"/>
      <c r="NU306" s="36"/>
      <c r="NV306" s="36"/>
      <c r="NW306" s="36"/>
      <c r="NX306" s="36"/>
      <c r="NY306" s="36"/>
      <c r="NZ306" s="36"/>
      <c r="OA306" s="36"/>
      <c r="OB306" s="36"/>
      <c r="OC306" s="36"/>
      <c r="OD306" s="36"/>
      <c r="OE306" s="36"/>
      <c r="OF306" s="36"/>
      <c r="OG306" s="36"/>
      <c r="OH306" s="36"/>
      <c r="OI306" s="36"/>
      <c r="OJ306" s="36"/>
      <c r="OK306" s="36"/>
      <c r="OL306" s="36"/>
      <c r="OM306" s="36"/>
      <c r="ON306" s="36"/>
      <c r="OO306" s="36"/>
      <c r="OP306" s="36"/>
      <c r="OQ306" s="36"/>
      <c r="OR306" s="36"/>
      <c r="OS306" s="36"/>
      <c r="OT306" s="36"/>
      <c r="OU306" s="36"/>
      <c r="OV306" s="36"/>
      <c r="OW306" s="36"/>
      <c r="OX306" s="36"/>
      <c r="OY306" s="36"/>
      <c r="OZ306" s="36"/>
      <c r="PA306" s="36"/>
      <c r="PB306" s="36"/>
      <c r="PC306" s="36"/>
      <c r="PD306" s="36"/>
      <c r="PE306" s="36"/>
      <c r="PF306" s="36"/>
      <c r="PG306" s="36"/>
      <c r="PH306" s="36"/>
      <c r="PI306" s="36"/>
      <c r="PJ306" s="36"/>
      <c r="PK306" s="36"/>
      <c r="PL306" s="36"/>
      <c r="PM306" s="36"/>
      <c r="PN306" s="36"/>
      <c r="PO306" s="36"/>
      <c r="PP306" s="36"/>
      <c r="PQ306" s="36"/>
      <c r="PR306" s="36"/>
      <c r="PS306" s="36"/>
      <c r="PT306" s="36"/>
      <c r="PU306" s="36"/>
      <c r="PV306" s="36"/>
      <c r="PW306" s="36"/>
      <c r="PX306" s="36"/>
      <c r="PY306" s="36"/>
      <c r="PZ306" s="36"/>
      <c r="QA306" s="36"/>
      <c r="QB306" s="36"/>
      <c r="QC306" s="36"/>
      <c r="QD306" s="36"/>
      <c r="QE306" s="36"/>
      <c r="QF306" s="36"/>
      <c r="QG306" s="36"/>
      <c r="QH306" s="36"/>
      <c r="QI306" s="36"/>
      <c r="QJ306" s="36"/>
      <c r="QK306" s="36"/>
      <c r="QL306" s="36"/>
      <c r="QM306" s="36"/>
      <c r="QN306" s="36"/>
      <c r="QO306" s="36"/>
      <c r="QP306" s="36"/>
      <c r="QQ306" s="36"/>
      <c r="QR306" s="36"/>
      <c r="QS306" s="36"/>
      <c r="QT306" s="36"/>
      <c r="QU306" s="36"/>
      <c r="QV306" s="36"/>
      <c r="QW306" s="36"/>
      <c r="QX306" s="36"/>
      <c r="QY306" s="36"/>
      <c r="QZ306" s="36"/>
      <c r="RA306" s="36"/>
      <c r="RB306" s="36"/>
      <c r="RC306" s="36"/>
      <c r="RD306" s="36"/>
      <c r="RE306" s="36"/>
      <c r="RF306" s="36"/>
      <c r="RG306" s="36"/>
      <c r="RH306" s="36"/>
      <c r="RI306" s="36"/>
      <c r="RJ306" s="36"/>
      <c r="RK306" s="36"/>
      <c r="RL306" s="36"/>
      <c r="RM306" s="36"/>
      <c r="RN306" s="36"/>
      <c r="RO306" s="36"/>
      <c r="RP306" s="36"/>
      <c r="RQ306" s="36"/>
      <c r="RR306" s="36"/>
      <c r="RS306" s="36"/>
      <c r="RT306" s="36"/>
      <c r="RU306" s="36"/>
      <c r="RV306" s="36"/>
      <c r="RW306" s="36"/>
      <c r="RX306" s="36"/>
      <c r="RY306" s="36"/>
      <c r="RZ306" s="36"/>
      <c r="SA306" s="36"/>
      <c r="SB306" s="36"/>
      <c r="SC306" s="36"/>
      <c r="SD306" s="36"/>
      <c r="SE306" s="36"/>
      <c r="SF306" s="36"/>
      <c r="SG306" s="36"/>
      <c r="SH306" s="36"/>
      <c r="SI306" s="36"/>
      <c r="SJ306" s="36"/>
      <c r="SK306" s="36"/>
      <c r="SL306" s="36"/>
      <c r="SM306" s="36"/>
      <c r="SN306" s="36"/>
      <c r="SO306" s="36"/>
      <c r="SP306" s="36"/>
      <c r="SQ306" s="36"/>
      <c r="SR306" s="36"/>
      <c r="SS306" s="36"/>
      <c r="ST306" s="36"/>
      <c r="SU306" s="36"/>
      <c r="SV306" s="36"/>
      <c r="SW306" s="36"/>
      <c r="SX306" s="36"/>
      <c r="SY306" s="36"/>
      <c r="SZ306" s="36"/>
      <c r="TA306" s="36"/>
      <c r="TB306" s="36"/>
      <c r="TC306" s="36"/>
      <c r="TD306" s="36"/>
      <c r="TE306" s="36"/>
      <c r="TF306" s="36"/>
      <c r="TG306" s="36"/>
      <c r="TH306" s="36"/>
      <c r="TI306" s="36"/>
      <c r="TJ306" s="36"/>
      <c r="TK306" s="36"/>
      <c r="TL306" s="36"/>
      <c r="TM306" s="36"/>
      <c r="TN306" s="36"/>
      <c r="TO306" s="36"/>
      <c r="TP306" s="36"/>
      <c r="TQ306" s="36"/>
      <c r="TR306" s="36"/>
      <c r="TS306" s="36"/>
      <c r="TT306" s="36"/>
      <c r="TU306" s="36"/>
      <c r="TV306" s="36"/>
      <c r="TW306" s="36"/>
      <c r="TX306" s="36"/>
      <c r="TY306" s="36"/>
      <c r="TZ306" s="36"/>
      <c r="UA306" s="36"/>
      <c r="UB306" s="36"/>
      <c r="UC306" s="36"/>
      <c r="UD306" s="36"/>
      <c r="UE306" s="36"/>
      <c r="UF306" s="36"/>
      <c r="UG306" s="36"/>
      <c r="UH306" s="36"/>
      <c r="UI306" s="36"/>
      <c r="UJ306" s="36"/>
      <c r="UK306" s="36"/>
      <c r="UL306" s="36"/>
      <c r="UM306" s="36"/>
      <c r="UN306" s="36"/>
      <c r="UO306" s="36"/>
      <c r="UP306" s="36"/>
      <c r="UQ306" s="36"/>
      <c r="UR306" s="36"/>
      <c r="US306" s="36"/>
      <c r="UT306" s="36"/>
      <c r="UU306" s="36"/>
      <c r="UV306" s="36"/>
      <c r="UW306" s="36"/>
      <c r="UX306" s="36"/>
      <c r="UY306" s="36"/>
      <c r="UZ306" s="36"/>
      <c r="VA306" s="36"/>
      <c r="VB306" s="36"/>
      <c r="VC306" s="36"/>
      <c r="VD306" s="36"/>
      <c r="VE306" s="36"/>
      <c r="VF306" s="36"/>
      <c r="VG306" s="36"/>
      <c r="VH306" s="36"/>
      <c r="VI306" s="36"/>
      <c r="VJ306" s="36"/>
      <c r="VK306" s="36"/>
      <c r="VL306" s="36"/>
      <c r="VM306" s="36"/>
      <c r="VN306" s="36"/>
      <c r="VO306" s="36"/>
      <c r="VP306" s="36"/>
      <c r="VQ306" s="36"/>
      <c r="VR306" s="36"/>
      <c r="VS306" s="36"/>
      <c r="VT306" s="36"/>
      <c r="VU306" s="36"/>
      <c r="VV306" s="36"/>
      <c r="VW306" s="36"/>
      <c r="VX306" s="36"/>
      <c r="VY306" s="36"/>
      <c r="VZ306" s="36"/>
      <c r="WA306" s="36"/>
      <c r="WB306" s="36"/>
      <c r="WC306" s="36"/>
      <c r="WD306" s="36"/>
      <c r="WE306" s="36"/>
      <c r="WF306" s="36"/>
      <c r="WG306" s="36"/>
      <c r="WH306" s="36"/>
      <c r="WI306" s="36"/>
      <c r="WJ306" s="36"/>
      <c r="WK306" s="36"/>
      <c r="WL306" s="36"/>
      <c r="WM306" s="36"/>
      <c r="WN306" s="36"/>
      <c r="WO306" s="36"/>
      <c r="WP306" s="36"/>
      <c r="WQ306" s="36"/>
      <c r="WR306" s="36"/>
      <c r="WS306" s="36"/>
      <c r="WT306" s="36"/>
      <c r="WU306" s="36"/>
      <c r="WV306" s="36"/>
      <c r="WW306" s="36"/>
      <c r="WX306" s="36"/>
      <c r="WY306" s="36"/>
      <c r="WZ306" s="36"/>
      <c r="XA306" s="36"/>
      <c r="XB306" s="36"/>
      <c r="XC306" s="36"/>
      <c r="XD306" s="36"/>
      <c r="XE306" s="36"/>
      <c r="XF306" s="36"/>
      <c r="XG306" s="36"/>
      <c r="XH306" s="36"/>
      <c r="XI306" s="36"/>
      <c r="XJ306" s="36"/>
      <c r="XK306" s="36"/>
      <c r="XL306" s="36"/>
      <c r="XM306" s="36"/>
      <c r="XN306" s="36"/>
      <c r="XO306" s="36"/>
      <c r="XP306" s="36"/>
      <c r="XQ306" s="36"/>
      <c r="XR306" s="36"/>
      <c r="XS306" s="36"/>
      <c r="XT306" s="36"/>
      <c r="XU306" s="36"/>
      <c r="XV306" s="36"/>
      <c r="XW306" s="36"/>
      <c r="XX306" s="36"/>
      <c r="XY306" s="36"/>
      <c r="XZ306" s="36"/>
      <c r="YA306" s="36"/>
      <c r="YB306" s="36"/>
      <c r="YC306" s="36"/>
      <c r="YD306" s="36"/>
      <c r="YE306" s="36"/>
      <c r="YF306" s="36"/>
      <c r="YG306" s="36"/>
      <c r="YH306" s="36"/>
      <c r="YI306" s="36"/>
      <c r="YJ306" s="36"/>
      <c r="YK306" s="36"/>
      <c r="YL306" s="36"/>
      <c r="YM306" s="36"/>
      <c r="YN306" s="36"/>
      <c r="YO306" s="36"/>
      <c r="YP306" s="36"/>
      <c r="YQ306" s="36"/>
      <c r="YR306" s="36"/>
      <c r="YS306" s="36"/>
      <c r="YT306" s="36"/>
      <c r="YU306" s="36"/>
      <c r="YV306" s="36"/>
      <c r="YW306" s="36"/>
      <c r="YX306" s="36"/>
      <c r="YY306" s="36"/>
      <c r="YZ306" s="36"/>
      <c r="ZA306" s="36"/>
      <c r="ZB306" s="36"/>
      <c r="ZC306" s="36"/>
      <c r="ZD306" s="36"/>
      <c r="ZE306" s="36"/>
      <c r="ZF306" s="36"/>
      <c r="ZG306" s="36"/>
      <c r="ZH306" s="36"/>
      <c r="ZI306" s="36"/>
      <c r="ZJ306" s="36"/>
      <c r="ZK306" s="36"/>
      <c r="ZL306" s="36"/>
      <c r="ZM306" s="36"/>
      <c r="ZN306" s="36"/>
      <c r="ZO306" s="36"/>
      <c r="ZP306" s="36"/>
      <c r="ZQ306" s="36"/>
      <c r="ZR306" s="36"/>
      <c r="ZS306" s="36"/>
      <c r="ZT306" s="36"/>
      <c r="ZU306" s="36"/>
      <c r="ZV306" s="36"/>
      <c r="ZW306" s="36"/>
      <c r="ZX306" s="36"/>
      <c r="ZY306" s="36"/>
      <c r="ZZ306" s="36"/>
      <c r="AAA306" s="36"/>
      <c r="AAB306" s="36"/>
      <c r="AAC306" s="36"/>
      <c r="AAD306" s="36"/>
      <c r="AAE306" s="36"/>
      <c r="AAF306" s="36"/>
      <c r="AAG306" s="36"/>
      <c r="AAH306" s="36"/>
      <c r="AAI306" s="36"/>
      <c r="AAJ306" s="36"/>
      <c r="AAK306" s="36"/>
      <c r="AAL306" s="36"/>
      <c r="AAM306" s="36"/>
      <c r="AAN306" s="36"/>
      <c r="AAO306" s="36"/>
      <c r="AAP306" s="36"/>
      <c r="AAQ306" s="36"/>
      <c r="AAR306" s="36"/>
      <c r="AAS306" s="36"/>
      <c r="AAT306" s="36"/>
      <c r="AAU306" s="36"/>
      <c r="AAV306" s="36"/>
      <c r="AAW306" s="36"/>
      <c r="AAX306" s="36"/>
      <c r="AAY306" s="36"/>
      <c r="AAZ306" s="36"/>
      <c r="ABA306" s="36"/>
      <c r="ABB306" s="36"/>
      <c r="ABC306" s="36"/>
      <c r="ABD306" s="36"/>
      <c r="ABE306" s="36"/>
      <c r="ABF306" s="36"/>
      <c r="ABG306" s="36"/>
      <c r="ABH306" s="36"/>
      <c r="ABI306" s="36"/>
      <c r="ABJ306" s="36"/>
      <c r="ABK306" s="36"/>
      <c r="ABL306" s="36"/>
      <c r="ABM306" s="36"/>
      <c r="ABN306" s="36"/>
      <c r="ABO306" s="36"/>
      <c r="ABP306" s="36"/>
      <c r="ABQ306" s="36"/>
      <c r="ABR306" s="36"/>
      <c r="ABS306" s="36"/>
      <c r="ABT306" s="36"/>
      <c r="ABU306" s="36"/>
      <c r="ABV306" s="36"/>
      <c r="ABW306" s="36"/>
      <c r="ABX306" s="36"/>
      <c r="ABY306" s="36"/>
      <c r="ABZ306" s="36"/>
      <c r="ACA306" s="36"/>
      <c r="ACB306" s="36"/>
      <c r="ACC306" s="36"/>
      <c r="ACD306" s="36"/>
      <c r="ACE306" s="36"/>
      <c r="ACF306" s="36"/>
      <c r="ACG306" s="36"/>
      <c r="ACH306" s="36"/>
      <c r="ACI306" s="36"/>
      <c r="ACJ306" s="36"/>
      <c r="ACK306" s="36"/>
      <c r="ACL306" s="36"/>
      <c r="ACM306" s="36"/>
      <c r="ACN306" s="36"/>
      <c r="ACO306" s="36"/>
      <c r="ACP306" s="36"/>
      <c r="ACQ306" s="36"/>
      <c r="ACR306" s="36"/>
      <c r="ACS306" s="36"/>
      <c r="ACT306" s="36"/>
      <c r="ACU306" s="36"/>
      <c r="ACV306" s="36"/>
      <c r="ACW306" s="36"/>
      <c r="ACX306" s="36"/>
      <c r="ACY306" s="36"/>
      <c r="ACZ306" s="36"/>
      <c r="ADA306" s="36"/>
      <c r="ADB306" s="36"/>
      <c r="ADC306" s="36"/>
      <c r="ADD306" s="36"/>
      <c r="ADE306" s="36"/>
      <c r="ADF306" s="36"/>
      <c r="ADG306" s="36"/>
      <c r="ADH306" s="36"/>
      <c r="ADI306" s="36"/>
      <c r="ADJ306" s="36"/>
      <c r="ADK306" s="36"/>
      <c r="ADL306" s="36"/>
      <c r="ADM306" s="36"/>
      <c r="ADN306" s="36"/>
      <c r="ADO306" s="36"/>
      <c r="ADP306" s="36"/>
      <c r="ADQ306" s="36"/>
      <c r="ADR306" s="36"/>
      <c r="ADS306" s="36"/>
      <c r="ADT306" s="36"/>
      <c r="ADU306" s="36"/>
      <c r="ADV306" s="36"/>
      <c r="ADW306" s="36"/>
      <c r="ADX306" s="36"/>
      <c r="ADY306" s="36"/>
      <c r="ADZ306" s="36"/>
      <c r="AEA306" s="36"/>
      <c r="AEB306" s="36"/>
      <c r="AEC306" s="36"/>
      <c r="AED306" s="36"/>
      <c r="AEE306" s="36"/>
      <c r="AEF306" s="36"/>
      <c r="AEG306" s="36"/>
      <c r="AEH306" s="36"/>
      <c r="AEI306" s="36"/>
      <c r="AEJ306" s="36"/>
      <c r="AEK306" s="36"/>
      <c r="AEL306" s="36"/>
      <c r="AEM306" s="36"/>
      <c r="AEN306" s="36"/>
      <c r="AEO306" s="36"/>
      <c r="AEP306" s="36"/>
      <c r="AEQ306" s="36"/>
      <c r="AER306" s="36"/>
      <c r="AES306" s="36"/>
      <c r="AET306" s="36"/>
      <c r="AEU306" s="36"/>
      <c r="AEV306" s="36"/>
      <c r="AEW306" s="36"/>
      <c r="AEX306" s="36"/>
      <c r="AEY306" s="36"/>
      <c r="AEZ306" s="36"/>
      <c r="AFA306" s="36"/>
      <c r="AFB306" s="36"/>
      <c r="AFC306" s="36"/>
      <c r="AFD306" s="36"/>
      <c r="AFE306" s="36"/>
      <c r="AFF306" s="36"/>
      <c r="AFG306" s="36"/>
      <c r="AFH306" s="36"/>
      <c r="AFI306" s="36"/>
      <c r="AFJ306" s="36"/>
      <c r="AFK306" s="36"/>
      <c r="AFL306" s="36"/>
      <c r="AFM306" s="36"/>
      <c r="AFN306" s="36"/>
      <c r="AFO306" s="36"/>
      <c r="AFP306" s="36"/>
      <c r="AFQ306" s="36"/>
      <c r="AFR306" s="36"/>
      <c r="AFS306" s="36"/>
      <c r="AFT306" s="36"/>
      <c r="AFU306" s="36"/>
      <c r="AFV306" s="36"/>
      <c r="AFW306" s="36"/>
      <c r="AFX306" s="36"/>
      <c r="AFY306" s="36"/>
      <c r="AFZ306" s="36"/>
      <c r="AGA306" s="36"/>
      <c r="AGB306" s="36"/>
      <c r="AGC306" s="36"/>
      <c r="AGD306" s="36"/>
      <c r="AGE306" s="36"/>
      <c r="AGF306" s="36"/>
      <c r="AGG306" s="36"/>
      <c r="AGH306" s="36"/>
      <c r="AGI306" s="36"/>
      <c r="AGJ306" s="36"/>
      <c r="AGK306" s="36"/>
      <c r="AGL306" s="36"/>
      <c r="AGM306" s="36"/>
      <c r="AGN306" s="36"/>
      <c r="AGO306" s="36"/>
      <c r="AGP306" s="36"/>
      <c r="AGQ306" s="36"/>
      <c r="AGR306" s="36"/>
      <c r="AGS306" s="36"/>
      <c r="AGT306" s="36"/>
      <c r="AGU306" s="36"/>
      <c r="AGV306" s="36"/>
      <c r="AGW306" s="36"/>
      <c r="AGX306" s="36"/>
      <c r="AGY306" s="36"/>
      <c r="AGZ306" s="36"/>
      <c r="AHA306" s="36"/>
      <c r="AHB306" s="36"/>
      <c r="AHC306" s="36"/>
      <c r="AHD306" s="36"/>
      <c r="AHE306" s="36"/>
      <c r="AHF306" s="36"/>
      <c r="AHG306" s="36"/>
      <c r="AHH306" s="36"/>
      <c r="AHI306" s="36"/>
      <c r="AHJ306" s="36"/>
      <c r="AHK306" s="36"/>
      <c r="AHL306" s="36"/>
      <c r="AHM306" s="36"/>
      <c r="AHN306" s="36"/>
      <c r="AHO306" s="36"/>
      <c r="AHP306" s="36"/>
      <c r="AHQ306" s="36"/>
      <c r="AHR306" s="36"/>
      <c r="AHS306" s="36"/>
      <c r="AHT306" s="36"/>
      <c r="AHU306" s="36"/>
      <c r="AHV306" s="36"/>
      <c r="AHW306" s="36"/>
      <c r="AHX306" s="36"/>
      <c r="AHY306" s="36"/>
      <c r="AHZ306" s="36"/>
      <c r="AIA306" s="36"/>
      <c r="AIB306" s="36"/>
      <c r="AIC306" s="36"/>
      <c r="AID306" s="36"/>
      <c r="AIE306" s="36"/>
      <c r="AIF306" s="36"/>
      <c r="AIG306" s="36"/>
      <c r="AIH306" s="36"/>
      <c r="AII306" s="36"/>
      <c r="AIJ306" s="36"/>
      <c r="AIK306" s="36"/>
      <c r="AIL306" s="36"/>
      <c r="AIM306" s="36"/>
      <c r="AIN306" s="36"/>
      <c r="AIO306" s="36"/>
      <c r="AIP306" s="36"/>
      <c r="AIQ306" s="36"/>
      <c r="AIR306" s="36"/>
      <c r="AIS306" s="36"/>
      <c r="AIT306" s="36"/>
      <c r="AIU306" s="36"/>
      <c r="AIV306" s="36"/>
      <c r="AIW306" s="36"/>
      <c r="AIX306" s="36"/>
      <c r="AIY306" s="36"/>
      <c r="AIZ306" s="36"/>
      <c r="AJA306" s="36"/>
      <c r="AJB306" s="36"/>
      <c r="AJC306" s="36"/>
      <c r="AJD306" s="36"/>
      <c r="AJE306" s="36"/>
      <c r="AJF306" s="36"/>
      <c r="AJG306" s="36"/>
      <c r="AJH306" s="36"/>
      <c r="AJI306" s="36"/>
      <c r="AJJ306" s="36"/>
      <c r="AJK306" s="36"/>
      <c r="AJL306" s="36"/>
      <c r="AJM306" s="36"/>
      <c r="AJN306" s="36"/>
      <c r="AJO306" s="36"/>
      <c r="AJP306" s="36"/>
      <c r="AJQ306" s="36"/>
      <c r="AJR306" s="36"/>
      <c r="AJS306" s="36"/>
      <c r="AJT306" s="36"/>
      <c r="AJU306" s="36"/>
      <c r="AJV306" s="36"/>
      <c r="AJW306" s="36"/>
      <c r="AJX306" s="36"/>
      <c r="AJY306" s="36"/>
      <c r="AJZ306" s="36"/>
      <c r="AKA306" s="36"/>
      <c r="AKB306" s="36"/>
      <c r="AKC306" s="36"/>
      <c r="AKD306" s="36"/>
      <c r="AKE306" s="36"/>
      <c r="AKF306" s="36"/>
      <c r="AKG306" s="36"/>
      <c r="AKH306" s="36"/>
      <c r="AKI306" s="36"/>
      <c r="AKJ306" s="36"/>
      <c r="AKK306" s="36"/>
      <c r="AKL306" s="36"/>
      <c r="AKM306" s="36"/>
      <c r="AKN306" s="36"/>
      <c r="AKO306" s="36"/>
      <c r="AKP306" s="36"/>
      <c r="AKQ306" s="36"/>
      <c r="AKR306" s="36"/>
      <c r="AKS306" s="36"/>
      <c r="AKT306" s="36"/>
      <c r="AKU306" s="36"/>
      <c r="AKV306" s="36"/>
      <c r="AKW306" s="36"/>
      <c r="AKX306" s="36"/>
      <c r="AKY306" s="36"/>
      <c r="AKZ306" s="36"/>
      <c r="ALA306" s="36"/>
      <c r="ALB306" s="36"/>
      <c r="ALC306" s="36"/>
      <c r="ALD306" s="36"/>
      <c r="ALE306" s="36"/>
      <c r="ALF306" s="36"/>
      <c r="ALG306" s="36"/>
      <c r="ALH306" s="36"/>
      <c r="ALI306" s="36"/>
      <c r="ALJ306" s="36"/>
      <c r="ALK306" s="36"/>
      <c r="ALL306" s="36"/>
      <c r="ALM306" s="36"/>
      <c r="ALN306" s="36"/>
      <c r="ALO306" s="36"/>
      <c r="ALP306" s="36"/>
      <c r="ALQ306" s="36"/>
      <c r="ALR306" s="36"/>
      <c r="ALS306" s="36"/>
      <c r="ALT306" s="36"/>
      <c r="ALU306" s="36"/>
      <c r="ALV306" s="36"/>
      <c r="ALW306" s="36"/>
      <c r="ALX306" s="36"/>
      <c r="ALY306" s="36"/>
      <c r="ALZ306" s="36"/>
      <c r="AMA306" s="36"/>
      <c r="AMB306" s="36"/>
      <c r="AMC306" s="36"/>
      <c r="AMD306" s="36"/>
      <c r="AME306" s="36"/>
      <c r="AMF306" s="36"/>
      <c r="AMG306" s="36"/>
      <c r="AMH306" s="36"/>
      <c r="AMI306" s="36"/>
      <c r="AMJ306" s="36"/>
    </row>
    <row r="307" spans="1:1024" ht="15.75" customHeight="1">
      <c r="A307" s="105"/>
      <c r="B307" s="144"/>
      <c r="C307" s="150" t="s">
        <v>184</v>
      </c>
      <c r="D307" s="72" t="s">
        <v>10</v>
      </c>
      <c r="E307" s="69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  <c r="EE307" s="36"/>
      <c r="EF307" s="36"/>
      <c r="EG307" s="36"/>
      <c r="EH307" s="36"/>
      <c r="EI307" s="36"/>
      <c r="EJ307" s="36"/>
      <c r="EK307" s="36"/>
      <c r="EL307" s="36"/>
      <c r="EM307" s="36"/>
      <c r="EN307" s="36"/>
      <c r="EO307" s="36"/>
      <c r="EP307" s="36"/>
      <c r="EQ307" s="36"/>
      <c r="ER307" s="36"/>
      <c r="ES307" s="36"/>
      <c r="ET307" s="36"/>
      <c r="EU307" s="36"/>
      <c r="EV307" s="36"/>
      <c r="EW307" s="36"/>
      <c r="EX307" s="36"/>
      <c r="EY307" s="36"/>
      <c r="EZ307" s="36"/>
      <c r="FA307" s="36"/>
      <c r="FB307" s="36"/>
      <c r="FC307" s="36"/>
      <c r="FD307" s="36"/>
      <c r="FE307" s="36"/>
      <c r="FF307" s="36"/>
      <c r="FG307" s="36"/>
      <c r="FH307" s="36"/>
      <c r="FI307" s="36"/>
      <c r="FJ307" s="36"/>
      <c r="FK307" s="36"/>
      <c r="FL307" s="36"/>
      <c r="FM307" s="36"/>
      <c r="FN307" s="36"/>
      <c r="FO307" s="36"/>
      <c r="FP307" s="36"/>
      <c r="FQ307" s="36"/>
      <c r="FR307" s="36"/>
      <c r="FS307" s="36"/>
      <c r="FT307" s="36"/>
      <c r="FU307" s="36"/>
      <c r="FV307" s="36"/>
      <c r="FW307" s="36"/>
      <c r="FX307" s="36"/>
      <c r="FY307" s="36"/>
      <c r="FZ307" s="36"/>
      <c r="GA307" s="36"/>
      <c r="GB307" s="36"/>
      <c r="GC307" s="36"/>
      <c r="GD307" s="36"/>
      <c r="GE307" s="36"/>
      <c r="GF307" s="36"/>
      <c r="GG307" s="36"/>
      <c r="GH307" s="36"/>
      <c r="GI307" s="36"/>
      <c r="GJ307" s="36"/>
      <c r="GK307" s="36"/>
      <c r="GL307" s="36"/>
      <c r="GM307" s="36"/>
      <c r="GN307" s="36"/>
      <c r="GO307" s="36"/>
      <c r="GP307" s="36"/>
      <c r="GQ307" s="36"/>
      <c r="GR307" s="36"/>
      <c r="GS307" s="36"/>
      <c r="GT307" s="36"/>
      <c r="GU307" s="36"/>
      <c r="GV307" s="36"/>
      <c r="GW307" s="36"/>
      <c r="GX307" s="36"/>
      <c r="GY307" s="36"/>
      <c r="GZ307" s="36"/>
      <c r="HA307" s="36"/>
      <c r="HB307" s="36"/>
      <c r="HC307" s="36"/>
      <c r="HD307" s="36"/>
      <c r="HE307" s="36"/>
      <c r="HF307" s="36"/>
      <c r="HG307" s="36"/>
      <c r="HH307" s="36"/>
      <c r="HI307" s="36"/>
      <c r="HJ307" s="36"/>
      <c r="HK307" s="36"/>
      <c r="HL307" s="36"/>
      <c r="HM307" s="36"/>
      <c r="HN307" s="36"/>
      <c r="HO307" s="36"/>
      <c r="HP307" s="36"/>
      <c r="HQ307" s="36"/>
      <c r="HR307" s="36"/>
      <c r="HS307" s="36"/>
      <c r="HT307" s="36"/>
      <c r="HU307" s="36"/>
      <c r="HV307" s="36"/>
      <c r="HW307" s="36"/>
      <c r="HX307" s="36"/>
      <c r="HY307" s="36"/>
      <c r="HZ307" s="36"/>
      <c r="IA307" s="36"/>
      <c r="IB307" s="36"/>
      <c r="IC307" s="36"/>
      <c r="ID307" s="36"/>
      <c r="IE307" s="36"/>
      <c r="IF307" s="36"/>
      <c r="IG307" s="36"/>
      <c r="IH307" s="36"/>
      <c r="II307" s="36"/>
      <c r="IJ307" s="36"/>
      <c r="IK307" s="36"/>
      <c r="IL307" s="36"/>
      <c r="IM307" s="36"/>
      <c r="IN307" s="36"/>
      <c r="IO307" s="36"/>
      <c r="IP307" s="36"/>
      <c r="IQ307" s="36"/>
      <c r="IR307" s="36"/>
      <c r="IS307" s="36"/>
      <c r="IT307" s="36"/>
      <c r="IU307" s="36"/>
      <c r="IV307" s="36"/>
      <c r="IW307" s="36"/>
      <c r="IX307" s="36"/>
      <c r="IY307" s="36"/>
      <c r="IZ307" s="36"/>
      <c r="JA307" s="36"/>
      <c r="JB307" s="36"/>
      <c r="JC307" s="36"/>
      <c r="JD307" s="36"/>
      <c r="JE307" s="36"/>
      <c r="JF307" s="36"/>
      <c r="JG307" s="36"/>
      <c r="JH307" s="36"/>
      <c r="JI307" s="36"/>
      <c r="JJ307" s="36"/>
      <c r="JK307" s="36"/>
      <c r="JL307" s="36"/>
      <c r="JM307" s="36"/>
      <c r="JN307" s="36"/>
      <c r="JO307" s="36"/>
      <c r="JP307" s="36"/>
      <c r="JQ307" s="36"/>
      <c r="JR307" s="36"/>
      <c r="JS307" s="36"/>
      <c r="JT307" s="36"/>
      <c r="JU307" s="36"/>
      <c r="JV307" s="36"/>
      <c r="JW307" s="36"/>
      <c r="JX307" s="36"/>
      <c r="JY307" s="36"/>
      <c r="JZ307" s="36"/>
      <c r="KA307" s="36"/>
      <c r="KB307" s="36"/>
      <c r="KC307" s="36"/>
      <c r="KD307" s="36"/>
      <c r="KE307" s="36"/>
      <c r="KF307" s="36"/>
      <c r="KG307" s="36"/>
      <c r="KH307" s="36"/>
      <c r="KI307" s="36"/>
      <c r="KJ307" s="36"/>
      <c r="KK307" s="36"/>
      <c r="KL307" s="36"/>
      <c r="KM307" s="36"/>
      <c r="KN307" s="36"/>
      <c r="KO307" s="36"/>
      <c r="KP307" s="36"/>
      <c r="KQ307" s="36"/>
      <c r="KR307" s="36"/>
      <c r="KS307" s="36"/>
      <c r="KT307" s="36"/>
      <c r="KU307" s="36"/>
      <c r="KV307" s="36"/>
      <c r="KW307" s="36"/>
      <c r="KX307" s="36"/>
      <c r="KY307" s="36"/>
      <c r="KZ307" s="36"/>
      <c r="LA307" s="36"/>
      <c r="LB307" s="36"/>
      <c r="LC307" s="36"/>
      <c r="LD307" s="36"/>
      <c r="LE307" s="36"/>
      <c r="LF307" s="36"/>
      <c r="LG307" s="36"/>
      <c r="LH307" s="36"/>
      <c r="LI307" s="36"/>
      <c r="LJ307" s="36"/>
      <c r="LK307" s="36"/>
      <c r="LL307" s="36"/>
      <c r="LM307" s="36"/>
      <c r="LN307" s="36"/>
      <c r="LO307" s="36"/>
      <c r="LP307" s="36"/>
      <c r="LQ307" s="36"/>
      <c r="LR307" s="36"/>
      <c r="LS307" s="36"/>
      <c r="LT307" s="36"/>
      <c r="LU307" s="36"/>
      <c r="LV307" s="36"/>
      <c r="LW307" s="36"/>
      <c r="LX307" s="36"/>
      <c r="LY307" s="36"/>
      <c r="LZ307" s="36"/>
      <c r="MA307" s="36"/>
      <c r="MB307" s="36"/>
      <c r="MC307" s="36"/>
      <c r="MD307" s="36"/>
      <c r="ME307" s="36"/>
      <c r="MF307" s="36"/>
      <c r="MG307" s="36"/>
      <c r="MH307" s="36"/>
      <c r="MI307" s="36"/>
      <c r="MJ307" s="36"/>
      <c r="MK307" s="36"/>
      <c r="ML307" s="36"/>
      <c r="MM307" s="36"/>
      <c r="MN307" s="36"/>
      <c r="MO307" s="36"/>
      <c r="MP307" s="36"/>
      <c r="MQ307" s="36"/>
      <c r="MR307" s="36"/>
      <c r="MS307" s="36"/>
      <c r="MT307" s="36"/>
      <c r="MU307" s="36"/>
      <c r="MV307" s="36"/>
      <c r="MW307" s="36"/>
      <c r="MX307" s="36"/>
      <c r="MY307" s="36"/>
      <c r="MZ307" s="36"/>
      <c r="NA307" s="36"/>
      <c r="NB307" s="36"/>
      <c r="NC307" s="36"/>
      <c r="ND307" s="36"/>
      <c r="NE307" s="36"/>
      <c r="NF307" s="36"/>
      <c r="NG307" s="36"/>
      <c r="NH307" s="36"/>
      <c r="NI307" s="36"/>
      <c r="NJ307" s="36"/>
      <c r="NK307" s="36"/>
      <c r="NL307" s="36"/>
      <c r="NM307" s="36"/>
      <c r="NN307" s="36"/>
      <c r="NO307" s="36"/>
      <c r="NP307" s="36"/>
      <c r="NQ307" s="36"/>
      <c r="NR307" s="36"/>
      <c r="NS307" s="36"/>
      <c r="NT307" s="36"/>
      <c r="NU307" s="36"/>
      <c r="NV307" s="36"/>
      <c r="NW307" s="36"/>
      <c r="NX307" s="36"/>
      <c r="NY307" s="36"/>
      <c r="NZ307" s="36"/>
      <c r="OA307" s="36"/>
      <c r="OB307" s="36"/>
      <c r="OC307" s="36"/>
      <c r="OD307" s="36"/>
      <c r="OE307" s="36"/>
      <c r="OF307" s="36"/>
      <c r="OG307" s="36"/>
      <c r="OH307" s="36"/>
      <c r="OI307" s="36"/>
      <c r="OJ307" s="36"/>
      <c r="OK307" s="36"/>
      <c r="OL307" s="36"/>
      <c r="OM307" s="36"/>
      <c r="ON307" s="36"/>
      <c r="OO307" s="36"/>
      <c r="OP307" s="36"/>
      <c r="OQ307" s="36"/>
      <c r="OR307" s="36"/>
      <c r="OS307" s="36"/>
      <c r="OT307" s="36"/>
      <c r="OU307" s="36"/>
      <c r="OV307" s="36"/>
      <c r="OW307" s="36"/>
      <c r="OX307" s="36"/>
      <c r="OY307" s="36"/>
      <c r="OZ307" s="36"/>
      <c r="PA307" s="36"/>
      <c r="PB307" s="36"/>
      <c r="PC307" s="36"/>
      <c r="PD307" s="36"/>
      <c r="PE307" s="36"/>
      <c r="PF307" s="36"/>
      <c r="PG307" s="36"/>
      <c r="PH307" s="36"/>
      <c r="PI307" s="36"/>
      <c r="PJ307" s="36"/>
      <c r="PK307" s="36"/>
      <c r="PL307" s="36"/>
      <c r="PM307" s="36"/>
      <c r="PN307" s="36"/>
      <c r="PO307" s="36"/>
      <c r="PP307" s="36"/>
      <c r="PQ307" s="36"/>
      <c r="PR307" s="36"/>
      <c r="PS307" s="36"/>
      <c r="PT307" s="36"/>
      <c r="PU307" s="36"/>
      <c r="PV307" s="36"/>
      <c r="PW307" s="36"/>
      <c r="PX307" s="36"/>
      <c r="PY307" s="36"/>
      <c r="PZ307" s="36"/>
      <c r="QA307" s="36"/>
      <c r="QB307" s="36"/>
      <c r="QC307" s="36"/>
      <c r="QD307" s="36"/>
      <c r="QE307" s="36"/>
      <c r="QF307" s="36"/>
      <c r="QG307" s="36"/>
      <c r="QH307" s="36"/>
      <c r="QI307" s="36"/>
      <c r="QJ307" s="36"/>
      <c r="QK307" s="36"/>
      <c r="QL307" s="36"/>
      <c r="QM307" s="36"/>
      <c r="QN307" s="36"/>
      <c r="QO307" s="36"/>
      <c r="QP307" s="36"/>
      <c r="QQ307" s="36"/>
      <c r="QR307" s="36"/>
      <c r="QS307" s="36"/>
      <c r="QT307" s="36"/>
      <c r="QU307" s="36"/>
      <c r="QV307" s="36"/>
      <c r="QW307" s="36"/>
      <c r="QX307" s="36"/>
      <c r="QY307" s="36"/>
      <c r="QZ307" s="36"/>
      <c r="RA307" s="36"/>
      <c r="RB307" s="36"/>
      <c r="RC307" s="36"/>
      <c r="RD307" s="36"/>
      <c r="RE307" s="36"/>
      <c r="RF307" s="36"/>
      <c r="RG307" s="36"/>
      <c r="RH307" s="36"/>
      <c r="RI307" s="36"/>
      <c r="RJ307" s="36"/>
      <c r="RK307" s="36"/>
      <c r="RL307" s="36"/>
      <c r="RM307" s="36"/>
      <c r="RN307" s="36"/>
      <c r="RO307" s="36"/>
      <c r="RP307" s="36"/>
      <c r="RQ307" s="36"/>
      <c r="RR307" s="36"/>
      <c r="RS307" s="36"/>
      <c r="RT307" s="36"/>
      <c r="RU307" s="36"/>
      <c r="RV307" s="36"/>
      <c r="RW307" s="36"/>
      <c r="RX307" s="36"/>
      <c r="RY307" s="36"/>
      <c r="RZ307" s="36"/>
      <c r="SA307" s="36"/>
      <c r="SB307" s="36"/>
      <c r="SC307" s="36"/>
      <c r="SD307" s="36"/>
      <c r="SE307" s="36"/>
      <c r="SF307" s="36"/>
      <c r="SG307" s="36"/>
      <c r="SH307" s="36"/>
      <c r="SI307" s="36"/>
      <c r="SJ307" s="36"/>
      <c r="SK307" s="36"/>
      <c r="SL307" s="36"/>
      <c r="SM307" s="36"/>
      <c r="SN307" s="36"/>
      <c r="SO307" s="36"/>
      <c r="SP307" s="36"/>
      <c r="SQ307" s="36"/>
      <c r="SR307" s="36"/>
      <c r="SS307" s="36"/>
      <c r="ST307" s="36"/>
      <c r="SU307" s="36"/>
      <c r="SV307" s="36"/>
      <c r="SW307" s="36"/>
      <c r="SX307" s="36"/>
      <c r="SY307" s="36"/>
      <c r="SZ307" s="36"/>
      <c r="TA307" s="36"/>
      <c r="TB307" s="36"/>
      <c r="TC307" s="36"/>
      <c r="TD307" s="36"/>
      <c r="TE307" s="36"/>
      <c r="TF307" s="36"/>
      <c r="TG307" s="36"/>
      <c r="TH307" s="36"/>
      <c r="TI307" s="36"/>
      <c r="TJ307" s="36"/>
      <c r="TK307" s="36"/>
      <c r="TL307" s="36"/>
      <c r="TM307" s="36"/>
      <c r="TN307" s="36"/>
      <c r="TO307" s="36"/>
      <c r="TP307" s="36"/>
      <c r="TQ307" s="36"/>
      <c r="TR307" s="36"/>
      <c r="TS307" s="36"/>
      <c r="TT307" s="36"/>
      <c r="TU307" s="36"/>
      <c r="TV307" s="36"/>
      <c r="TW307" s="36"/>
      <c r="TX307" s="36"/>
      <c r="TY307" s="36"/>
      <c r="TZ307" s="36"/>
      <c r="UA307" s="36"/>
      <c r="UB307" s="36"/>
      <c r="UC307" s="36"/>
      <c r="UD307" s="36"/>
      <c r="UE307" s="36"/>
      <c r="UF307" s="36"/>
      <c r="UG307" s="36"/>
      <c r="UH307" s="36"/>
      <c r="UI307" s="36"/>
      <c r="UJ307" s="36"/>
      <c r="UK307" s="36"/>
      <c r="UL307" s="36"/>
      <c r="UM307" s="36"/>
      <c r="UN307" s="36"/>
      <c r="UO307" s="36"/>
      <c r="UP307" s="36"/>
      <c r="UQ307" s="36"/>
      <c r="UR307" s="36"/>
      <c r="US307" s="36"/>
      <c r="UT307" s="36"/>
      <c r="UU307" s="36"/>
      <c r="UV307" s="36"/>
      <c r="UW307" s="36"/>
      <c r="UX307" s="36"/>
      <c r="UY307" s="36"/>
      <c r="UZ307" s="36"/>
      <c r="VA307" s="36"/>
      <c r="VB307" s="36"/>
      <c r="VC307" s="36"/>
      <c r="VD307" s="36"/>
      <c r="VE307" s="36"/>
      <c r="VF307" s="36"/>
      <c r="VG307" s="36"/>
      <c r="VH307" s="36"/>
      <c r="VI307" s="36"/>
      <c r="VJ307" s="36"/>
      <c r="VK307" s="36"/>
      <c r="VL307" s="36"/>
      <c r="VM307" s="36"/>
      <c r="VN307" s="36"/>
      <c r="VO307" s="36"/>
      <c r="VP307" s="36"/>
      <c r="VQ307" s="36"/>
      <c r="VR307" s="36"/>
      <c r="VS307" s="36"/>
      <c r="VT307" s="36"/>
      <c r="VU307" s="36"/>
      <c r="VV307" s="36"/>
      <c r="VW307" s="36"/>
      <c r="VX307" s="36"/>
      <c r="VY307" s="36"/>
      <c r="VZ307" s="36"/>
      <c r="WA307" s="36"/>
      <c r="WB307" s="36"/>
      <c r="WC307" s="36"/>
      <c r="WD307" s="36"/>
      <c r="WE307" s="36"/>
      <c r="WF307" s="36"/>
      <c r="WG307" s="36"/>
      <c r="WH307" s="36"/>
      <c r="WI307" s="36"/>
      <c r="WJ307" s="36"/>
      <c r="WK307" s="36"/>
      <c r="WL307" s="36"/>
      <c r="WM307" s="36"/>
      <c r="WN307" s="36"/>
      <c r="WO307" s="36"/>
      <c r="WP307" s="36"/>
      <c r="WQ307" s="36"/>
      <c r="WR307" s="36"/>
      <c r="WS307" s="36"/>
      <c r="WT307" s="36"/>
      <c r="WU307" s="36"/>
      <c r="WV307" s="36"/>
      <c r="WW307" s="36"/>
      <c r="WX307" s="36"/>
      <c r="WY307" s="36"/>
      <c r="WZ307" s="36"/>
      <c r="XA307" s="36"/>
      <c r="XB307" s="36"/>
      <c r="XC307" s="36"/>
      <c r="XD307" s="36"/>
      <c r="XE307" s="36"/>
      <c r="XF307" s="36"/>
      <c r="XG307" s="36"/>
      <c r="XH307" s="36"/>
      <c r="XI307" s="36"/>
      <c r="XJ307" s="36"/>
      <c r="XK307" s="36"/>
      <c r="XL307" s="36"/>
      <c r="XM307" s="36"/>
      <c r="XN307" s="36"/>
      <c r="XO307" s="36"/>
      <c r="XP307" s="36"/>
      <c r="XQ307" s="36"/>
      <c r="XR307" s="36"/>
      <c r="XS307" s="36"/>
      <c r="XT307" s="36"/>
      <c r="XU307" s="36"/>
      <c r="XV307" s="36"/>
      <c r="XW307" s="36"/>
      <c r="XX307" s="36"/>
      <c r="XY307" s="36"/>
      <c r="XZ307" s="36"/>
      <c r="YA307" s="36"/>
      <c r="YB307" s="36"/>
      <c r="YC307" s="36"/>
      <c r="YD307" s="36"/>
      <c r="YE307" s="36"/>
      <c r="YF307" s="36"/>
      <c r="YG307" s="36"/>
      <c r="YH307" s="36"/>
      <c r="YI307" s="36"/>
      <c r="YJ307" s="36"/>
      <c r="YK307" s="36"/>
      <c r="YL307" s="36"/>
      <c r="YM307" s="36"/>
      <c r="YN307" s="36"/>
      <c r="YO307" s="36"/>
      <c r="YP307" s="36"/>
      <c r="YQ307" s="36"/>
      <c r="YR307" s="36"/>
      <c r="YS307" s="36"/>
      <c r="YT307" s="36"/>
      <c r="YU307" s="36"/>
      <c r="YV307" s="36"/>
      <c r="YW307" s="36"/>
      <c r="YX307" s="36"/>
      <c r="YY307" s="36"/>
      <c r="YZ307" s="36"/>
      <c r="ZA307" s="36"/>
      <c r="ZB307" s="36"/>
      <c r="ZC307" s="36"/>
      <c r="ZD307" s="36"/>
      <c r="ZE307" s="36"/>
      <c r="ZF307" s="36"/>
      <c r="ZG307" s="36"/>
      <c r="ZH307" s="36"/>
      <c r="ZI307" s="36"/>
      <c r="ZJ307" s="36"/>
      <c r="ZK307" s="36"/>
      <c r="ZL307" s="36"/>
      <c r="ZM307" s="36"/>
      <c r="ZN307" s="36"/>
      <c r="ZO307" s="36"/>
      <c r="ZP307" s="36"/>
      <c r="ZQ307" s="36"/>
      <c r="ZR307" s="36"/>
      <c r="ZS307" s="36"/>
      <c r="ZT307" s="36"/>
      <c r="ZU307" s="36"/>
      <c r="ZV307" s="36"/>
      <c r="ZW307" s="36"/>
      <c r="ZX307" s="36"/>
      <c r="ZY307" s="36"/>
      <c r="ZZ307" s="36"/>
      <c r="AAA307" s="36"/>
      <c r="AAB307" s="36"/>
      <c r="AAC307" s="36"/>
      <c r="AAD307" s="36"/>
      <c r="AAE307" s="36"/>
      <c r="AAF307" s="36"/>
      <c r="AAG307" s="36"/>
      <c r="AAH307" s="36"/>
      <c r="AAI307" s="36"/>
      <c r="AAJ307" s="36"/>
      <c r="AAK307" s="36"/>
      <c r="AAL307" s="36"/>
      <c r="AAM307" s="36"/>
      <c r="AAN307" s="36"/>
      <c r="AAO307" s="36"/>
      <c r="AAP307" s="36"/>
      <c r="AAQ307" s="36"/>
      <c r="AAR307" s="36"/>
      <c r="AAS307" s="36"/>
      <c r="AAT307" s="36"/>
      <c r="AAU307" s="36"/>
      <c r="AAV307" s="36"/>
      <c r="AAW307" s="36"/>
      <c r="AAX307" s="36"/>
      <c r="AAY307" s="36"/>
      <c r="AAZ307" s="36"/>
      <c r="ABA307" s="36"/>
      <c r="ABB307" s="36"/>
      <c r="ABC307" s="36"/>
      <c r="ABD307" s="36"/>
      <c r="ABE307" s="36"/>
      <c r="ABF307" s="36"/>
      <c r="ABG307" s="36"/>
      <c r="ABH307" s="36"/>
      <c r="ABI307" s="36"/>
      <c r="ABJ307" s="36"/>
      <c r="ABK307" s="36"/>
      <c r="ABL307" s="36"/>
      <c r="ABM307" s="36"/>
      <c r="ABN307" s="36"/>
      <c r="ABO307" s="36"/>
      <c r="ABP307" s="36"/>
      <c r="ABQ307" s="36"/>
      <c r="ABR307" s="36"/>
      <c r="ABS307" s="36"/>
      <c r="ABT307" s="36"/>
      <c r="ABU307" s="36"/>
      <c r="ABV307" s="36"/>
      <c r="ABW307" s="36"/>
      <c r="ABX307" s="36"/>
      <c r="ABY307" s="36"/>
      <c r="ABZ307" s="36"/>
      <c r="ACA307" s="36"/>
      <c r="ACB307" s="36"/>
      <c r="ACC307" s="36"/>
      <c r="ACD307" s="36"/>
      <c r="ACE307" s="36"/>
      <c r="ACF307" s="36"/>
      <c r="ACG307" s="36"/>
      <c r="ACH307" s="36"/>
      <c r="ACI307" s="36"/>
      <c r="ACJ307" s="36"/>
      <c r="ACK307" s="36"/>
      <c r="ACL307" s="36"/>
      <c r="ACM307" s="36"/>
      <c r="ACN307" s="36"/>
      <c r="ACO307" s="36"/>
      <c r="ACP307" s="36"/>
      <c r="ACQ307" s="36"/>
      <c r="ACR307" s="36"/>
      <c r="ACS307" s="36"/>
      <c r="ACT307" s="36"/>
      <c r="ACU307" s="36"/>
      <c r="ACV307" s="36"/>
      <c r="ACW307" s="36"/>
      <c r="ACX307" s="36"/>
      <c r="ACY307" s="36"/>
      <c r="ACZ307" s="36"/>
      <c r="ADA307" s="36"/>
      <c r="ADB307" s="36"/>
      <c r="ADC307" s="36"/>
      <c r="ADD307" s="36"/>
      <c r="ADE307" s="36"/>
      <c r="ADF307" s="36"/>
      <c r="ADG307" s="36"/>
      <c r="ADH307" s="36"/>
      <c r="ADI307" s="36"/>
      <c r="ADJ307" s="36"/>
      <c r="ADK307" s="36"/>
      <c r="ADL307" s="36"/>
      <c r="ADM307" s="36"/>
      <c r="ADN307" s="36"/>
      <c r="ADO307" s="36"/>
      <c r="ADP307" s="36"/>
      <c r="ADQ307" s="36"/>
      <c r="ADR307" s="36"/>
      <c r="ADS307" s="36"/>
      <c r="ADT307" s="36"/>
      <c r="ADU307" s="36"/>
      <c r="ADV307" s="36"/>
      <c r="ADW307" s="36"/>
      <c r="ADX307" s="36"/>
      <c r="ADY307" s="36"/>
      <c r="ADZ307" s="36"/>
      <c r="AEA307" s="36"/>
      <c r="AEB307" s="36"/>
      <c r="AEC307" s="36"/>
      <c r="AED307" s="36"/>
      <c r="AEE307" s="36"/>
      <c r="AEF307" s="36"/>
      <c r="AEG307" s="36"/>
      <c r="AEH307" s="36"/>
      <c r="AEI307" s="36"/>
      <c r="AEJ307" s="36"/>
      <c r="AEK307" s="36"/>
      <c r="AEL307" s="36"/>
      <c r="AEM307" s="36"/>
      <c r="AEN307" s="36"/>
      <c r="AEO307" s="36"/>
      <c r="AEP307" s="36"/>
      <c r="AEQ307" s="36"/>
      <c r="AER307" s="36"/>
      <c r="AES307" s="36"/>
      <c r="AET307" s="36"/>
      <c r="AEU307" s="36"/>
      <c r="AEV307" s="36"/>
      <c r="AEW307" s="36"/>
      <c r="AEX307" s="36"/>
      <c r="AEY307" s="36"/>
      <c r="AEZ307" s="36"/>
      <c r="AFA307" s="36"/>
      <c r="AFB307" s="36"/>
      <c r="AFC307" s="36"/>
      <c r="AFD307" s="36"/>
      <c r="AFE307" s="36"/>
      <c r="AFF307" s="36"/>
      <c r="AFG307" s="36"/>
      <c r="AFH307" s="36"/>
      <c r="AFI307" s="36"/>
      <c r="AFJ307" s="36"/>
      <c r="AFK307" s="36"/>
      <c r="AFL307" s="36"/>
      <c r="AFM307" s="36"/>
      <c r="AFN307" s="36"/>
      <c r="AFO307" s="36"/>
      <c r="AFP307" s="36"/>
      <c r="AFQ307" s="36"/>
      <c r="AFR307" s="36"/>
      <c r="AFS307" s="36"/>
      <c r="AFT307" s="36"/>
      <c r="AFU307" s="36"/>
      <c r="AFV307" s="36"/>
      <c r="AFW307" s="36"/>
      <c r="AFX307" s="36"/>
      <c r="AFY307" s="36"/>
      <c r="AFZ307" s="36"/>
      <c r="AGA307" s="36"/>
      <c r="AGB307" s="36"/>
      <c r="AGC307" s="36"/>
      <c r="AGD307" s="36"/>
      <c r="AGE307" s="36"/>
      <c r="AGF307" s="36"/>
      <c r="AGG307" s="36"/>
      <c r="AGH307" s="36"/>
      <c r="AGI307" s="36"/>
      <c r="AGJ307" s="36"/>
      <c r="AGK307" s="36"/>
      <c r="AGL307" s="36"/>
      <c r="AGM307" s="36"/>
      <c r="AGN307" s="36"/>
      <c r="AGO307" s="36"/>
      <c r="AGP307" s="36"/>
      <c r="AGQ307" s="36"/>
      <c r="AGR307" s="36"/>
      <c r="AGS307" s="36"/>
      <c r="AGT307" s="36"/>
      <c r="AGU307" s="36"/>
      <c r="AGV307" s="36"/>
      <c r="AGW307" s="36"/>
      <c r="AGX307" s="36"/>
      <c r="AGY307" s="36"/>
      <c r="AGZ307" s="36"/>
      <c r="AHA307" s="36"/>
      <c r="AHB307" s="36"/>
      <c r="AHC307" s="36"/>
      <c r="AHD307" s="36"/>
      <c r="AHE307" s="36"/>
      <c r="AHF307" s="36"/>
      <c r="AHG307" s="36"/>
      <c r="AHH307" s="36"/>
      <c r="AHI307" s="36"/>
      <c r="AHJ307" s="36"/>
      <c r="AHK307" s="36"/>
      <c r="AHL307" s="36"/>
      <c r="AHM307" s="36"/>
      <c r="AHN307" s="36"/>
      <c r="AHO307" s="36"/>
      <c r="AHP307" s="36"/>
      <c r="AHQ307" s="36"/>
      <c r="AHR307" s="36"/>
      <c r="AHS307" s="36"/>
      <c r="AHT307" s="36"/>
      <c r="AHU307" s="36"/>
      <c r="AHV307" s="36"/>
      <c r="AHW307" s="36"/>
      <c r="AHX307" s="36"/>
      <c r="AHY307" s="36"/>
      <c r="AHZ307" s="36"/>
      <c r="AIA307" s="36"/>
      <c r="AIB307" s="36"/>
      <c r="AIC307" s="36"/>
      <c r="AID307" s="36"/>
      <c r="AIE307" s="36"/>
      <c r="AIF307" s="36"/>
      <c r="AIG307" s="36"/>
      <c r="AIH307" s="36"/>
      <c r="AII307" s="36"/>
      <c r="AIJ307" s="36"/>
      <c r="AIK307" s="36"/>
      <c r="AIL307" s="36"/>
      <c r="AIM307" s="36"/>
      <c r="AIN307" s="36"/>
      <c r="AIO307" s="36"/>
      <c r="AIP307" s="36"/>
      <c r="AIQ307" s="36"/>
      <c r="AIR307" s="36"/>
      <c r="AIS307" s="36"/>
      <c r="AIT307" s="36"/>
      <c r="AIU307" s="36"/>
      <c r="AIV307" s="36"/>
      <c r="AIW307" s="36"/>
      <c r="AIX307" s="36"/>
      <c r="AIY307" s="36"/>
      <c r="AIZ307" s="36"/>
      <c r="AJA307" s="36"/>
      <c r="AJB307" s="36"/>
      <c r="AJC307" s="36"/>
      <c r="AJD307" s="36"/>
      <c r="AJE307" s="36"/>
      <c r="AJF307" s="36"/>
      <c r="AJG307" s="36"/>
      <c r="AJH307" s="36"/>
      <c r="AJI307" s="36"/>
      <c r="AJJ307" s="36"/>
      <c r="AJK307" s="36"/>
      <c r="AJL307" s="36"/>
      <c r="AJM307" s="36"/>
      <c r="AJN307" s="36"/>
      <c r="AJO307" s="36"/>
      <c r="AJP307" s="36"/>
      <c r="AJQ307" s="36"/>
      <c r="AJR307" s="36"/>
      <c r="AJS307" s="36"/>
      <c r="AJT307" s="36"/>
      <c r="AJU307" s="36"/>
      <c r="AJV307" s="36"/>
      <c r="AJW307" s="36"/>
      <c r="AJX307" s="36"/>
      <c r="AJY307" s="36"/>
      <c r="AJZ307" s="36"/>
      <c r="AKA307" s="36"/>
      <c r="AKB307" s="36"/>
      <c r="AKC307" s="36"/>
      <c r="AKD307" s="36"/>
      <c r="AKE307" s="36"/>
      <c r="AKF307" s="36"/>
      <c r="AKG307" s="36"/>
      <c r="AKH307" s="36"/>
      <c r="AKI307" s="36"/>
      <c r="AKJ307" s="36"/>
      <c r="AKK307" s="36"/>
      <c r="AKL307" s="36"/>
      <c r="AKM307" s="36"/>
      <c r="AKN307" s="36"/>
      <c r="AKO307" s="36"/>
      <c r="AKP307" s="36"/>
      <c r="AKQ307" s="36"/>
      <c r="AKR307" s="36"/>
      <c r="AKS307" s="36"/>
      <c r="AKT307" s="36"/>
      <c r="AKU307" s="36"/>
      <c r="AKV307" s="36"/>
      <c r="AKW307" s="36"/>
      <c r="AKX307" s="36"/>
      <c r="AKY307" s="36"/>
      <c r="AKZ307" s="36"/>
      <c r="ALA307" s="36"/>
      <c r="ALB307" s="36"/>
      <c r="ALC307" s="36"/>
      <c r="ALD307" s="36"/>
      <c r="ALE307" s="36"/>
      <c r="ALF307" s="36"/>
      <c r="ALG307" s="36"/>
      <c r="ALH307" s="36"/>
      <c r="ALI307" s="36"/>
      <c r="ALJ307" s="36"/>
      <c r="ALK307" s="36"/>
      <c r="ALL307" s="36"/>
      <c r="ALM307" s="36"/>
      <c r="ALN307" s="36"/>
      <c r="ALO307" s="36"/>
      <c r="ALP307" s="36"/>
      <c r="ALQ307" s="36"/>
      <c r="ALR307" s="36"/>
      <c r="ALS307" s="36"/>
      <c r="ALT307" s="36"/>
      <c r="ALU307" s="36"/>
      <c r="ALV307" s="36"/>
      <c r="ALW307" s="36"/>
      <c r="ALX307" s="36"/>
      <c r="ALY307" s="36"/>
      <c r="ALZ307" s="36"/>
      <c r="AMA307" s="36"/>
      <c r="AMB307" s="36"/>
      <c r="AMC307" s="36"/>
      <c r="AMD307" s="36"/>
      <c r="AME307" s="36"/>
      <c r="AMF307" s="36"/>
      <c r="AMG307" s="36"/>
      <c r="AMH307" s="36"/>
      <c r="AMI307" s="36"/>
      <c r="AMJ307" s="36"/>
    </row>
    <row r="308" spans="1:1024" ht="15.75" customHeight="1">
      <c r="A308" s="106"/>
      <c r="B308" s="145"/>
      <c r="C308" s="149" t="s">
        <v>185</v>
      </c>
      <c r="D308" s="72" t="s">
        <v>10</v>
      </c>
      <c r="E308" s="69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  <c r="IH308" s="36"/>
      <c r="II308" s="36"/>
      <c r="IJ308" s="36"/>
      <c r="IK308" s="36"/>
      <c r="IL308" s="36"/>
      <c r="IM308" s="36"/>
      <c r="IN308" s="36"/>
      <c r="IO308" s="36"/>
      <c r="IP308" s="36"/>
      <c r="IQ308" s="36"/>
      <c r="IR308" s="36"/>
      <c r="IS308" s="36"/>
      <c r="IT308" s="36"/>
      <c r="IU308" s="36"/>
      <c r="IV308" s="36"/>
      <c r="IW308" s="36"/>
      <c r="IX308" s="36"/>
      <c r="IY308" s="36"/>
      <c r="IZ308" s="36"/>
      <c r="JA308" s="36"/>
      <c r="JB308" s="36"/>
      <c r="JC308" s="36"/>
      <c r="JD308" s="36"/>
      <c r="JE308" s="36"/>
      <c r="JF308" s="36"/>
      <c r="JG308" s="36"/>
      <c r="JH308" s="36"/>
      <c r="JI308" s="36"/>
      <c r="JJ308" s="36"/>
      <c r="JK308" s="36"/>
      <c r="JL308" s="36"/>
      <c r="JM308" s="36"/>
      <c r="JN308" s="36"/>
      <c r="JO308" s="36"/>
      <c r="JP308" s="36"/>
      <c r="JQ308" s="36"/>
      <c r="JR308" s="36"/>
      <c r="JS308" s="36"/>
      <c r="JT308" s="36"/>
      <c r="JU308" s="36"/>
      <c r="JV308" s="36"/>
      <c r="JW308" s="36"/>
      <c r="JX308" s="36"/>
      <c r="JY308" s="36"/>
      <c r="JZ308" s="36"/>
      <c r="KA308" s="36"/>
      <c r="KB308" s="36"/>
      <c r="KC308" s="36"/>
      <c r="KD308" s="36"/>
      <c r="KE308" s="36"/>
      <c r="KF308" s="36"/>
      <c r="KG308" s="36"/>
      <c r="KH308" s="36"/>
      <c r="KI308" s="36"/>
      <c r="KJ308" s="36"/>
      <c r="KK308" s="36"/>
      <c r="KL308" s="36"/>
      <c r="KM308" s="36"/>
      <c r="KN308" s="36"/>
      <c r="KO308" s="36"/>
      <c r="KP308" s="36"/>
      <c r="KQ308" s="36"/>
      <c r="KR308" s="36"/>
      <c r="KS308" s="36"/>
      <c r="KT308" s="36"/>
      <c r="KU308" s="36"/>
      <c r="KV308" s="36"/>
      <c r="KW308" s="36"/>
      <c r="KX308" s="36"/>
      <c r="KY308" s="36"/>
      <c r="KZ308" s="36"/>
      <c r="LA308" s="36"/>
      <c r="LB308" s="36"/>
      <c r="LC308" s="36"/>
      <c r="LD308" s="36"/>
      <c r="LE308" s="36"/>
      <c r="LF308" s="36"/>
      <c r="LG308" s="36"/>
      <c r="LH308" s="36"/>
      <c r="LI308" s="36"/>
      <c r="LJ308" s="36"/>
      <c r="LK308" s="36"/>
      <c r="LL308" s="36"/>
      <c r="LM308" s="36"/>
      <c r="LN308" s="36"/>
      <c r="LO308" s="36"/>
      <c r="LP308" s="36"/>
      <c r="LQ308" s="36"/>
      <c r="LR308" s="36"/>
      <c r="LS308" s="36"/>
      <c r="LT308" s="36"/>
      <c r="LU308" s="36"/>
      <c r="LV308" s="36"/>
      <c r="LW308" s="36"/>
      <c r="LX308" s="36"/>
      <c r="LY308" s="36"/>
      <c r="LZ308" s="36"/>
      <c r="MA308" s="36"/>
      <c r="MB308" s="36"/>
      <c r="MC308" s="36"/>
      <c r="MD308" s="36"/>
      <c r="ME308" s="36"/>
      <c r="MF308" s="36"/>
      <c r="MG308" s="36"/>
      <c r="MH308" s="36"/>
      <c r="MI308" s="36"/>
      <c r="MJ308" s="36"/>
      <c r="MK308" s="36"/>
      <c r="ML308" s="36"/>
      <c r="MM308" s="36"/>
      <c r="MN308" s="36"/>
      <c r="MO308" s="36"/>
      <c r="MP308" s="36"/>
      <c r="MQ308" s="36"/>
      <c r="MR308" s="36"/>
      <c r="MS308" s="36"/>
      <c r="MT308" s="36"/>
      <c r="MU308" s="36"/>
      <c r="MV308" s="36"/>
      <c r="MW308" s="36"/>
      <c r="MX308" s="36"/>
      <c r="MY308" s="36"/>
      <c r="MZ308" s="36"/>
      <c r="NA308" s="36"/>
      <c r="NB308" s="36"/>
      <c r="NC308" s="36"/>
      <c r="ND308" s="36"/>
      <c r="NE308" s="36"/>
      <c r="NF308" s="36"/>
      <c r="NG308" s="36"/>
      <c r="NH308" s="36"/>
      <c r="NI308" s="36"/>
      <c r="NJ308" s="36"/>
      <c r="NK308" s="36"/>
      <c r="NL308" s="36"/>
      <c r="NM308" s="36"/>
      <c r="NN308" s="36"/>
      <c r="NO308" s="36"/>
      <c r="NP308" s="36"/>
      <c r="NQ308" s="36"/>
      <c r="NR308" s="36"/>
      <c r="NS308" s="36"/>
      <c r="NT308" s="36"/>
      <c r="NU308" s="36"/>
      <c r="NV308" s="36"/>
      <c r="NW308" s="36"/>
      <c r="NX308" s="36"/>
      <c r="NY308" s="36"/>
      <c r="NZ308" s="36"/>
      <c r="OA308" s="36"/>
      <c r="OB308" s="36"/>
      <c r="OC308" s="36"/>
      <c r="OD308" s="36"/>
      <c r="OE308" s="36"/>
      <c r="OF308" s="36"/>
      <c r="OG308" s="36"/>
      <c r="OH308" s="36"/>
      <c r="OI308" s="36"/>
      <c r="OJ308" s="36"/>
      <c r="OK308" s="36"/>
      <c r="OL308" s="36"/>
      <c r="OM308" s="36"/>
      <c r="ON308" s="36"/>
      <c r="OO308" s="36"/>
      <c r="OP308" s="36"/>
      <c r="OQ308" s="36"/>
      <c r="OR308" s="36"/>
      <c r="OS308" s="36"/>
      <c r="OT308" s="36"/>
      <c r="OU308" s="36"/>
      <c r="OV308" s="36"/>
      <c r="OW308" s="36"/>
      <c r="OX308" s="36"/>
      <c r="OY308" s="36"/>
      <c r="OZ308" s="36"/>
      <c r="PA308" s="36"/>
      <c r="PB308" s="36"/>
      <c r="PC308" s="36"/>
      <c r="PD308" s="36"/>
      <c r="PE308" s="36"/>
      <c r="PF308" s="36"/>
      <c r="PG308" s="36"/>
      <c r="PH308" s="36"/>
      <c r="PI308" s="36"/>
      <c r="PJ308" s="36"/>
      <c r="PK308" s="36"/>
      <c r="PL308" s="36"/>
      <c r="PM308" s="36"/>
      <c r="PN308" s="36"/>
      <c r="PO308" s="36"/>
      <c r="PP308" s="36"/>
      <c r="PQ308" s="36"/>
      <c r="PR308" s="36"/>
      <c r="PS308" s="36"/>
      <c r="PT308" s="36"/>
      <c r="PU308" s="36"/>
      <c r="PV308" s="36"/>
      <c r="PW308" s="36"/>
      <c r="PX308" s="36"/>
      <c r="PY308" s="36"/>
      <c r="PZ308" s="36"/>
      <c r="QA308" s="36"/>
      <c r="QB308" s="36"/>
      <c r="QC308" s="36"/>
      <c r="QD308" s="36"/>
      <c r="QE308" s="36"/>
      <c r="QF308" s="36"/>
      <c r="QG308" s="36"/>
      <c r="QH308" s="36"/>
      <c r="QI308" s="36"/>
      <c r="QJ308" s="36"/>
      <c r="QK308" s="36"/>
      <c r="QL308" s="36"/>
      <c r="QM308" s="36"/>
      <c r="QN308" s="36"/>
      <c r="QO308" s="36"/>
      <c r="QP308" s="36"/>
      <c r="QQ308" s="36"/>
      <c r="QR308" s="36"/>
      <c r="QS308" s="36"/>
      <c r="QT308" s="36"/>
      <c r="QU308" s="36"/>
      <c r="QV308" s="36"/>
      <c r="QW308" s="36"/>
      <c r="QX308" s="36"/>
      <c r="QY308" s="36"/>
      <c r="QZ308" s="36"/>
      <c r="RA308" s="36"/>
      <c r="RB308" s="36"/>
      <c r="RC308" s="36"/>
      <c r="RD308" s="36"/>
      <c r="RE308" s="36"/>
      <c r="RF308" s="36"/>
      <c r="RG308" s="36"/>
      <c r="RH308" s="36"/>
      <c r="RI308" s="36"/>
      <c r="RJ308" s="36"/>
      <c r="RK308" s="36"/>
      <c r="RL308" s="36"/>
      <c r="RM308" s="36"/>
      <c r="RN308" s="36"/>
      <c r="RO308" s="36"/>
      <c r="RP308" s="36"/>
      <c r="RQ308" s="36"/>
      <c r="RR308" s="36"/>
      <c r="RS308" s="36"/>
      <c r="RT308" s="36"/>
      <c r="RU308" s="36"/>
      <c r="RV308" s="36"/>
      <c r="RW308" s="36"/>
      <c r="RX308" s="36"/>
      <c r="RY308" s="36"/>
      <c r="RZ308" s="36"/>
      <c r="SA308" s="36"/>
      <c r="SB308" s="36"/>
      <c r="SC308" s="36"/>
      <c r="SD308" s="36"/>
      <c r="SE308" s="36"/>
      <c r="SF308" s="36"/>
      <c r="SG308" s="36"/>
      <c r="SH308" s="36"/>
      <c r="SI308" s="36"/>
      <c r="SJ308" s="36"/>
      <c r="SK308" s="36"/>
      <c r="SL308" s="36"/>
      <c r="SM308" s="36"/>
      <c r="SN308" s="36"/>
      <c r="SO308" s="36"/>
      <c r="SP308" s="36"/>
      <c r="SQ308" s="36"/>
      <c r="SR308" s="36"/>
      <c r="SS308" s="36"/>
      <c r="ST308" s="36"/>
      <c r="SU308" s="36"/>
      <c r="SV308" s="36"/>
      <c r="SW308" s="36"/>
      <c r="SX308" s="36"/>
      <c r="SY308" s="36"/>
      <c r="SZ308" s="36"/>
      <c r="TA308" s="36"/>
      <c r="TB308" s="36"/>
      <c r="TC308" s="36"/>
      <c r="TD308" s="36"/>
      <c r="TE308" s="36"/>
      <c r="TF308" s="36"/>
      <c r="TG308" s="36"/>
      <c r="TH308" s="36"/>
      <c r="TI308" s="36"/>
      <c r="TJ308" s="36"/>
      <c r="TK308" s="36"/>
      <c r="TL308" s="36"/>
      <c r="TM308" s="36"/>
      <c r="TN308" s="36"/>
      <c r="TO308" s="36"/>
      <c r="TP308" s="36"/>
      <c r="TQ308" s="36"/>
      <c r="TR308" s="36"/>
      <c r="TS308" s="36"/>
      <c r="TT308" s="36"/>
      <c r="TU308" s="36"/>
      <c r="TV308" s="36"/>
      <c r="TW308" s="36"/>
      <c r="TX308" s="36"/>
      <c r="TY308" s="36"/>
      <c r="TZ308" s="36"/>
      <c r="UA308" s="36"/>
      <c r="UB308" s="36"/>
      <c r="UC308" s="36"/>
      <c r="UD308" s="36"/>
      <c r="UE308" s="36"/>
      <c r="UF308" s="36"/>
      <c r="UG308" s="36"/>
      <c r="UH308" s="36"/>
      <c r="UI308" s="36"/>
      <c r="UJ308" s="36"/>
      <c r="UK308" s="36"/>
      <c r="UL308" s="36"/>
      <c r="UM308" s="36"/>
      <c r="UN308" s="36"/>
      <c r="UO308" s="36"/>
      <c r="UP308" s="36"/>
      <c r="UQ308" s="36"/>
      <c r="UR308" s="36"/>
      <c r="US308" s="36"/>
      <c r="UT308" s="36"/>
      <c r="UU308" s="36"/>
      <c r="UV308" s="36"/>
      <c r="UW308" s="36"/>
      <c r="UX308" s="36"/>
      <c r="UY308" s="36"/>
      <c r="UZ308" s="36"/>
      <c r="VA308" s="36"/>
      <c r="VB308" s="36"/>
      <c r="VC308" s="36"/>
      <c r="VD308" s="36"/>
      <c r="VE308" s="36"/>
      <c r="VF308" s="36"/>
      <c r="VG308" s="36"/>
      <c r="VH308" s="36"/>
      <c r="VI308" s="36"/>
      <c r="VJ308" s="36"/>
      <c r="VK308" s="36"/>
      <c r="VL308" s="36"/>
      <c r="VM308" s="36"/>
      <c r="VN308" s="36"/>
      <c r="VO308" s="36"/>
      <c r="VP308" s="36"/>
      <c r="VQ308" s="36"/>
      <c r="VR308" s="36"/>
      <c r="VS308" s="36"/>
      <c r="VT308" s="36"/>
      <c r="VU308" s="36"/>
      <c r="VV308" s="36"/>
      <c r="VW308" s="36"/>
      <c r="VX308" s="36"/>
      <c r="VY308" s="36"/>
      <c r="VZ308" s="36"/>
      <c r="WA308" s="36"/>
      <c r="WB308" s="36"/>
      <c r="WC308" s="36"/>
      <c r="WD308" s="36"/>
      <c r="WE308" s="36"/>
      <c r="WF308" s="36"/>
      <c r="WG308" s="36"/>
      <c r="WH308" s="36"/>
      <c r="WI308" s="36"/>
      <c r="WJ308" s="36"/>
      <c r="WK308" s="36"/>
      <c r="WL308" s="36"/>
      <c r="WM308" s="36"/>
      <c r="WN308" s="36"/>
      <c r="WO308" s="36"/>
      <c r="WP308" s="36"/>
      <c r="WQ308" s="36"/>
      <c r="WR308" s="36"/>
      <c r="WS308" s="36"/>
      <c r="WT308" s="36"/>
      <c r="WU308" s="36"/>
      <c r="WV308" s="36"/>
      <c r="WW308" s="36"/>
      <c r="WX308" s="36"/>
      <c r="WY308" s="36"/>
      <c r="WZ308" s="36"/>
      <c r="XA308" s="36"/>
      <c r="XB308" s="36"/>
      <c r="XC308" s="36"/>
      <c r="XD308" s="36"/>
      <c r="XE308" s="36"/>
      <c r="XF308" s="36"/>
      <c r="XG308" s="36"/>
      <c r="XH308" s="36"/>
      <c r="XI308" s="36"/>
      <c r="XJ308" s="36"/>
      <c r="XK308" s="36"/>
      <c r="XL308" s="36"/>
      <c r="XM308" s="36"/>
      <c r="XN308" s="36"/>
      <c r="XO308" s="36"/>
      <c r="XP308" s="36"/>
      <c r="XQ308" s="36"/>
      <c r="XR308" s="36"/>
      <c r="XS308" s="36"/>
      <c r="XT308" s="36"/>
      <c r="XU308" s="36"/>
      <c r="XV308" s="36"/>
      <c r="XW308" s="36"/>
      <c r="XX308" s="36"/>
      <c r="XY308" s="36"/>
      <c r="XZ308" s="36"/>
      <c r="YA308" s="36"/>
      <c r="YB308" s="36"/>
      <c r="YC308" s="36"/>
      <c r="YD308" s="36"/>
      <c r="YE308" s="36"/>
      <c r="YF308" s="36"/>
      <c r="YG308" s="36"/>
      <c r="YH308" s="36"/>
      <c r="YI308" s="36"/>
      <c r="YJ308" s="36"/>
      <c r="YK308" s="36"/>
      <c r="YL308" s="36"/>
      <c r="YM308" s="36"/>
      <c r="YN308" s="36"/>
      <c r="YO308" s="36"/>
      <c r="YP308" s="36"/>
      <c r="YQ308" s="36"/>
      <c r="YR308" s="36"/>
      <c r="YS308" s="36"/>
      <c r="YT308" s="36"/>
      <c r="YU308" s="36"/>
      <c r="YV308" s="36"/>
      <c r="YW308" s="36"/>
      <c r="YX308" s="36"/>
      <c r="YY308" s="36"/>
      <c r="YZ308" s="36"/>
      <c r="ZA308" s="36"/>
      <c r="ZB308" s="36"/>
      <c r="ZC308" s="36"/>
      <c r="ZD308" s="36"/>
      <c r="ZE308" s="36"/>
      <c r="ZF308" s="36"/>
      <c r="ZG308" s="36"/>
      <c r="ZH308" s="36"/>
      <c r="ZI308" s="36"/>
      <c r="ZJ308" s="36"/>
      <c r="ZK308" s="36"/>
      <c r="ZL308" s="36"/>
      <c r="ZM308" s="36"/>
      <c r="ZN308" s="36"/>
      <c r="ZO308" s="36"/>
      <c r="ZP308" s="36"/>
      <c r="ZQ308" s="36"/>
      <c r="ZR308" s="36"/>
      <c r="ZS308" s="36"/>
      <c r="ZT308" s="36"/>
      <c r="ZU308" s="36"/>
      <c r="ZV308" s="36"/>
      <c r="ZW308" s="36"/>
      <c r="ZX308" s="36"/>
      <c r="ZY308" s="36"/>
      <c r="ZZ308" s="36"/>
      <c r="AAA308" s="36"/>
      <c r="AAB308" s="36"/>
      <c r="AAC308" s="36"/>
      <c r="AAD308" s="36"/>
      <c r="AAE308" s="36"/>
      <c r="AAF308" s="36"/>
      <c r="AAG308" s="36"/>
      <c r="AAH308" s="36"/>
      <c r="AAI308" s="36"/>
      <c r="AAJ308" s="36"/>
      <c r="AAK308" s="36"/>
      <c r="AAL308" s="36"/>
      <c r="AAM308" s="36"/>
      <c r="AAN308" s="36"/>
      <c r="AAO308" s="36"/>
      <c r="AAP308" s="36"/>
      <c r="AAQ308" s="36"/>
      <c r="AAR308" s="36"/>
      <c r="AAS308" s="36"/>
      <c r="AAT308" s="36"/>
      <c r="AAU308" s="36"/>
      <c r="AAV308" s="36"/>
      <c r="AAW308" s="36"/>
      <c r="AAX308" s="36"/>
      <c r="AAY308" s="36"/>
      <c r="AAZ308" s="36"/>
      <c r="ABA308" s="36"/>
      <c r="ABB308" s="36"/>
      <c r="ABC308" s="36"/>
      <c r="ABD308" s="36"/>
      <c r="ABE308" s="36"/>
      <c r="ABF308" s="36"/>
      <c r="ABG308" s="36"/>
      <c r="ABH308" s="36"/>
      <c r="ABI308" s="36"/>
      <c r="ABJ308" s="36"/>
      <c r="ABK308" s="36"/>
      <c r="ABL308" s="36"/>
      <c r="ABM308" s="36"/>
      <c r="ABN308" s="36"/>
      <c r="ABO308" s="36"/>
      <c r="ABP308" s="36"/>
      <c r="ABQ308" s="36"/>
      <c r="ABR308" s="36"/>
      <c r="ABS308" s="36"/>
      <c r="ABT308" s="36"/>
      <c r="ABU308" s="36"/>
      <c r="ABV308" s="36"/>
      <c r="ABW308" s="36"/>
      <c r="ABX308" s="36"/>
      <c r="ABY308" s="36"/>
      <c r="ABZ308" s="36"/>
      <c r="ACA308" s="36"/>
      <c r="ACB308" s="36"/>
      <c r="ACC308" s="36"/>
      <c r="ACD308" s="36"/>
      <c r="ACE308" s="36"/>
      <c r="ACF308" s="36"/>
      <c r="ACG308" s="36"/>
      <c r="ACH308" s="36"/>
      <c r="ACI308" s="36"/>
      <c r="ACJ308" s="36"/>
      <c r="ACK308" s="36"/>
      <c r="ACL308" s="36"/>
      <c r="ACM308" s="36"/>
      <c r="ACN308" s="36"/>
      <c r="ACO308" s="36"/>
      <c r="ACP308" s="36"/>
      <c r="ACQ308" s="36"/>
      <c r="ACR308" s="36"/>
      <c r="ACS308" s="36"/>
      <c r="ACT308" s="36"/>
      <c r="ACU308" s="36"/>
      <c r="ACV308" s="36"/>
      <c r="ACW308" s="36"/>
      <c r="ACX308" s="36"/>
      <c r="ACY308" s="36"/>
      <c r="ACZ308" s="36"/>
      <c r="ADA308" s="36"/>
      <c r="ADB308" s="36"/>
      <c r="ADC308" s="36"/>
      <c r="ADD308" s="36"/>
      <c r="ADE308" s="36"/>
      <c r="ADF308" s="36"/>
      <c r="ADG308" s="36"/>
      <c r="ADH308" s="36"/>
      <c r="ADI308" s="36"/>
      <c r="ADJ308" s="36"/>
      <c r="ADK308" s="36"/>
      <c r="ADL308" s="36"/>
      <c r="ADM308" s="36"/>
      <c r="ADN308" s="36"/>
      <c r="ADO308" s="36"/>
      <c r="ADP308" s="36"/>
      <c r="ADQ308" s="36"/>
      <c r="ADR308" s="36"/>
      <c r="ADS308" s="36"/>
      <c r="ADT308" s="36"/>
      <c r="ADU308" s="36"/>
      <c r="ADV308" s="36"/>
      <c r="ADW308" s="36"/>
      <c r="ADX308" s="36"/>
      <c r="ADY308" s="36"/>
      <c r="ADZ308" s="36"/>
      <c r="AEA308" s="36"/>
      <c r="AEB308" s="36"/>
      <c r="AEC308" s="36"/>
      <c r="AED308" s="36"/>
      <c r="AEE308" s="36"/>
      <c r="AEF308" s="36"/>
      <c r="AEG308" s="36"/>
      <c r="AEH308" s="36"/>
      <c r="AEI308" s="36"/>
      <c r="AEJ308" s="36"/>
      <c r="AEK308" s="36"/>
      <c r="AEL308" s="36"/>
      <c r="AEM308" s="36"/>
      <c r="AEN308" s="36"/>
      <c r="AEO308" s="36"/>
      <c r="AEP308" s="36"/>
      <c r="AEQ308" s="36"/>
      <c r="AER308" s="36"/>
      <c r="AES308" s="36"/>
      <c r="AET308" s="36"/>
      <c r="AEU308" s="36"/>
      <c r="AEV308" s="36"/>
      <c r="AEW308" s="36"/>
      <c r="AEX308" s="36"/>
      <c r="AEY308" s="36"/>
      <c r="AEZ308" s="36"/>
      <c r="AFA308" s="36"/>
      <c r="AFB308" s="36"/>
      <c r="AFC308" s="36"/>
      <c r="AFD308" s="36"/>
      <c r="AFE308" s="36"/>
      <c r="AFF308" s="36"/>
      <c r="AFG308" s="36"/>
      <c r="AFH308" s="36"/>
      <c r="AFI308" s="36"/>
      <c r="AFJ308" s="36"/>
      <c r="AFK308" s="36"/>
      <c r="AFL308" s="36"/>
      <c r="AFM308" s="36"/>
      <c r="AFN308" s="36"/>
      <c r="AFO308" s="36"/>
      <c r="AFP308" s="36"/>
      <c r="AFQ308" s="36"/>
      <c r="AFR308" s="36"/>
      <c r="AFS308" s="36"/>
      <c r="AFT308" s="36"/>
      <c r="AFU308" s="36"/>
      <c r="AFV308" s="36"/>
      <c r="AFW308" s="36"/>
      <c r="AFX308" s="36"/>
      <c r="AFY308" s="36"/>
      <c r="AFZ308" s="36"/>
      <c r="AGA308" s="36"/>
      <c r="AGB308" s="36"/>
      <c r="AGC308" s="36"/>
      <c r="AGD308" s="36"/>
      <c r="AGE308" s="36"/>
      <c r="AGF308" s="36"/>
      <c r="AGG308" s="36"/>
      <c r="AGH308" s="36"/>
      <c r="AGI308" s="36"/>
      <c r="AGJ308" s="36"/>
      <c r="AGK308" s="36"/>
      <c r="AGL308" s="36"/>
      <c r="AGM308" s="36"/>
      <c r="AGN308" s="36"/>
      <c r="AGO308" s="36"/>
      <c r="AGP308" s="36"/>
      <c r="AGQ308" s="36"/>
      <c r="AGR308" s="36"/>
      <c r="AGS308" s="36"/>
      <c r="AGT308" s="36"/>
      <c r="AGU308" s="36"/>
      <c r="AGV308" s="36"/>
      <c r="AGW308" s="36"/>
      <c r="AGX308" s="36"/>
      <c r="AGY308" s="36"/>
      <c r="AGZ308" s="36"/>
      <c r="AHA308" s="36"/>
      <c r="AHB308" s="36"/>
      <c r="AHC308" s="36"/>
      <c r="AHD308" s="36"/>
      <c r="AHE308" s="36"/>
      <c r="AHF308" s="36"/>
      <c r="AHG308" s="36"/>
      <c r="AHH308" s="36"/>
      <c r="AHI308" s="36"/>
      <c r="AHJ308" s="36"/>
      <c r="AHK308" s="36"/>
      <c r="AHL308" s="36"/>
      <c r="AHM308" s="36"/>
      <c r="AHN308" s="36"/>
      <c r="AHO308" s="36"/>
      <c r="AHP308" s="36"/>
      <c r="AHQ308" s="36"/>
      <c r="AHR308" s="36"/>
      <c r="AHS308" s="36"/>
      <c r="AHT308" s="36"/>
      <c r="AHU308" s="36"/>
      <c r="AHV308" s="36"/>
      <c r="AHW308" s="36"/>
      <c r="AHX308" s="36"/>
      <c r="AHY308" s="36"/>
      <c r="AHZ308" s="36"/>
      <c r="AIA308" s="36"/>
      <c r="AIB308" s="36"/>
      <c r="AIC308" s="36"/>
      <c r="AID308" s="36"/>
      <c r="AIE308" s="36"/>
      <c r="AIF308" s="36"/>
      <c r="AIG308" s="36"/>
      <c r="AIH308" s="36"/>
      <c r="AII308" s="36"/>
      <c r="AIJ308" s="36"/>
      <c r="AIK308" s="36"/>
      <c r="AIL308" s="36"/>
      <c r="AIM308" s="36"/>
      <c r="AIN308" s="36"/>
      <c r="AIO308" s="36"/>
      <c r="AIP308" s="36"/>
      <c r="AIQ308" s="36"/>
      <c r="AIR308" s="36"/>
      <c r="AIS308" s="36"/>
      <c r="AIT308" s="36"/>
      <c r="AIU308" s="36"/>
      <c r="AIV308" s="36"/>
      <c r="AIW308" s="36"/>
      <c r="AIX308" s="36"/>
      <c r="AIY308" s="36"/>
      <c r="AIZ308" s="36"/>
      <c r="AJA308" s="36"/>
      <c r="AJB308" s="36"/>
      <c r="AJC308" s="36"/>
      <c r="AJD308" s="36"/>
      <c r="AJE308" s="36"/>
      <c r="AJF308" s="36"/>
      <c r="AJG308" s="36"/>
      <c r="AJH308" s="36"/>
      <c r="AJI308" s="36"/>
      <c r="AJJ308" s="36"/>
      <c r="AJK308" s="36"/>
      <c r="AJL308" s="36"/>
      <c r="AJM308" s="36"/>
      <c r="AJN308" s="36"/>
      <c r="AJO308" s="36"/>
      <c r="AJP308" s="36"/>
      <c r="AJQ308" s="36"/>
      <c r="AJR308" s="36"/>
      <c r="AJS308" s="36"/>
      <c r="AJT308" s="36"/>
      <c r="AJU308" s="36"/>
      <c r="AJV308" s="36"/>
      <c r="AJW308" s="36"/>
      <c r="AJX308" s="36"/>
      <c r="AJY308" s="36"/>
      <c r="AJZ308" s="36"/>
      <c r="AKA308" s="36"/>
      <c r="AKB308" s="36"/>
      <c r="AKC308" s="36"/>
      <c r="AKD308" s="36"/>
      <c r="AKE308" s="36"/>
      <c r="AKF308" s="36"/>
      <c r="AKG308" s="36"/>
      <c r="AKH308" s="36"/>
      <c r="AKI308" s="36"/>
      <c r="AKJ308" s="36"/>
      <c r="AKK308" s="36"/>
      <c r="AKL308" s="36"/>
      <c r="AKM308" s="36"/>
      <c r="AKN308" s="36"/>
      <c r="AKO308" s="36"/>
      <c r="AKP308" s="36"/>
      <c r="AKQ308" s="36"/>
      <c r="AKR308" s="36"/>
      <c r="AKS308" s="36"/>
      <c r="AKT308" s="36"/>
      <c r="AKU308" s="36"/>
      <c r="AKV308" s="36"/>
      <c r="AKW308" s="36"/>
      <c r="AKX308" s="36"/>
      <c r="AKY308" s="36"/>
      <c r="AKZ308" s="36"/>
      <c r="ALA308" s="36"/>
      <c r="ALB308" s="36"/>
      <c r="ALC308" s="36"/>
      <c r="ALD308" s="36"/>
      <c r="ALE308" s="36"/>
      <c r="ALF308" s="36"/>
      <c r="ALG308" s="36"/>
      <c r="ALH308" s="36"/>
      <c r="ALI308" s="36"/>
      <c r="ALJ308" s="36"/>
      <c r="ALK308" s="36"/>
      <c r="ALL308" s="36"/>
      <c r="ALM308" s="36"/>
      <c r="ALN308" s="36"/>
      <c r="ALO308" s="36"/>
      <c r="ALP308" s="36"/>
      <c r="ALQ308" s="36"/>
      <c r="ALR308" s="36"/>
      <c r="ALS308" s="36"/>
      <c r="ALT308" s="36"/>
      <c r="ALU308" s="36"/>
      <c r="ALV308" s="36"/>
      <c r="ALW308" s="36"/>
      <c r="ALX308" s="36"/>
      <c r="ALY308" s="36"/>
      <c r="ALZ308" s="36"/>
      <c r="AMA308" s="36"/>
      <c r="AMB308" s="36"/>
      <c r="AMC308" s="36"/>
      <c r="AMD308" s="36"/>
      <c r="AME308" s="36"/>
      <c r="AMF308" s="36"/>
      <c r="AMG308" s="36"/>
      <c r="AMH308" s="36"/>
      <c r="AMI308" s="36"/>
      <c r="AMJ308" s="36"/>
    </row>
    <row r="309" spans="1:1024" ht="15.75" customHeight="1">
      <c r="A309" s="108">
        <v>44838</v>
      </c>
      <c r="B309" s="161" t="s">
        <v>196</v>
      </c>
      <c r="C309" s="162" t="s">
        <v>110</v>
      </c>
      <c r="D309" s="78" t="s">
        <v>10</v>
      </c>
      <c r="E309" s="54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  <c r="FV309" s="36"/>
      <c r="FW309" s="36"/>
      <c r="FX309" s="36"/>
      <c r="FY309" s="36"/>
      <c r="FZ309" s="36"/>
      <c r="GA309" s="36"/>
      <c r="GB309" s="36"/>
      <c r="GC309" s="36"/>
      <c r="GD309" s="36"/>
      <c r="GE309" s="36"/>
      <c r="GF309" s="36"/>
      <c r="GG309" s="36"/>
      <c r="GH309" s="36"/>
      <c r="GI309" s="36"/>
      <c r="GJ309" s="36"/>
      <c r="GK309" s="36"/>
      <c r="GL309" s="36"/>
      <c r="GM309" s="36"/>
      <c r="GN309" s="36"/>
      <c r="GO309" s="36"/>
      <c r="GP309" s="36"/>
      <c r="GQ309" s="36"/>
      <c r="GR309" s="36"/>
      <c r="GS309" s="36"/>
      <c r="GT309" s="36"/>
      <c r="GU309" s="36"/>
      <c r="GV309" s="36"/>
      <c r="GW309" s="36"/>
      <c r="GX309" s="36"/>
      <c r="GY309" s="36"/>
      <c r="GZ309" s="36"/>
      <c r="HA309" s="36"/>
      <c r="HB309" s="36"/>
      <c r="HC309" s="36"/>
      <c r="HD309" s="36"/>
      <c r="HE309" s="36"/>
      <c r="HF309" s="36"/>
      <c r="HG309" s="36"/>
      <c r="HH309" s="36"/>
      <c r="HI309" s="36"/>
      <c r="HJ309" s="36"/>
      <c r="HK309" s="36"/>
      <c r="HL309" s="36"/>
      <c r="HM309" s="36"/>
      <c r="HN309" s="36"/>
      <c r="HO309" s="36"/>
      <c r="HP309" s="36"/>
      <c r="HQ309" s="36"/>
      <c r="HR309" s="36"/>
      <c r="HS309" s="36"/>
      <c r="HT309" s="36"/>
      <c r="HU309" s="36"/>
      <c r="HV309" s="36"/>
      <c r="HW309" s="36"/>
      <c r="HX309" s="36"/>
      <c r="HY309" s="36"/>
      <c r="HZ309" s="36"/>
      <c r="IA309" s="36"/>
      <c r="IB309" s="36"/>
      <c r="IC309" s="36"/>
      <c r="ID309" s="36"/>
      <c r="IE309" s="36"/>
      <c r="IF309" s="36"/>
      <c r="IG309" s="36"/>
      <c r="IH309" s="36"/>
      <c r="II309" s="36"/>
      <c r="IJ309" s="36"/>
      <c r="IK309" s="36"/>
      <c r="IL309" s="36"/>
      <c r="IM309" s="36"/>
      <c r="IN309" s="36"/>
      <c r="IO309" s="36"/>
      <c r="IP309" s="36"/>
      <c r="IQ309" s="36"/>
      <c r="IR309" s="36"/>
      <c r="IS309" s="36"/>
      <c r="IT309" s="36"/>
      <c r="IU309" s="36"/>
      <c r="IV309" s="36"/>
      <c r="IW309" s="36"/>
      <c r="IX309" s="36"/>
      <c r="IY309" s="36"/>
      <c r="IZ309" s="36"/>
      <c r="JA309" s="36"/>
      <c r="JB309" s="36"/>
      <c r="JC309" s="36"/>
      <c r="JD309" s="36"/>
      <c r="JE309" s="36"/>
      <c r="JF309" s="36"/>
      <c r="JG309" s="36"/>
      <c r="JH309" s="36"/>
      <c r="JI309" s="36"/>
      <c r="JJ309" s="36"/>
      <c r="JK309" s="36"/>
      <c r="JL309" s="36"/>
      <c r="JM309" s="36"/>
      <c r="JN309" s="36"/>
      <c r="JO309" s="36"/>
      <c r="JP309" s="36"/>
      <c r="JQ309" s="36"/>
      <c r="JR309" s="36"/>
      <c r="JS309" s="36"/>
      <c r="JT309" s="36"/>
      <c r="JU309" s="36"/>
      <c r="JV309" s="36"/>
      <c r="JW309" s="36"/>
      <c r="JX309" s="36"/>
      <c r="JY309" s="36"/>
      <c r="JZ309" s="36"/>
      <c r="KA309" s="36"/>
      <c r="KB309" s="36"/>
      <c r="KC309" s="36"/>
      <c r="KD309" s="36"/>
      <c r="KE309" s="36"/>
      <c r="KF309" s="36"/>
      <c r="KG309" s="36"/>
      <c r="KH309" s="36"/>
      <c r="KI309" s="36"/>
      <c r="KJ309" s="36"/>
      <c r="KK309" s="36"/>
      <c r="KL309" s="36"/>
      <c r="KM309" s="36"/>
      <c r="KN309" s="36"/>
      <c r="KO309" s="36"/>
      <c r="KP309" s="36"/>
      <c r="KQ309" s="36"/>
      <c r="KR309" s="36"/>
      <c r="KS309" s="36"/>
      <c r="KT309" s="36"/>
      <c r="KU309" s="36"/>
      <c r="KV309" s="36"/>
      <c r="KW309" s="36"/>
      <c r="KX309" s="36"/>
      <c r="KY309" s="36"/>
      <c r="KZ309" s="36"/>
      <c r="LA309" s="36"/>
      <c r="LB309" s="36"/>
      <c r="LC309" s="36"/>
      <c r="LD309" s="36"/>
      <c r="LE309" s="36"/>
      <c r="LF309" s="36"/>
      <c r="LG309" s="36"/>
      <c r="LH309" s="36"/>
      <c r="LI309" s="36"/>
      <c r="LJ309" s="36"/>
      <c r="LK309" s="36"/>
      <c r="LL309" s="36"/>
      <c r="LM309" s="36"/>
      <c r="LN309" s="36"/>
      <c r="LO309" s="36"/>
      <c r="LP309" s="36"/>
      <c r="LQ309" s="36"/>
      <c r="LR309" s="36"/>
      <c r="LS309" s="36"/>
      <c r="LT309" s="36"/>
      <c r="LU309" s="36"/>
      <c r="LV309" s="36"/>
      <c r="LW309" s="36"/>
      <c r="LX309" s="36"/>
      <c r="LY309" s="36"/>
      <c r="LZ309" s="36"/>
      <c r="MA309" s="36"/>
      <c r="MB309" s="36"/>
      <c r="MC309" s="36"/>
      <c r="MD309" s="36"/>
      <c r="ME309" s="36"/>
      <c r="MF309" s="36"/>
      <c r="MG309" s="36"/>
      <c r="MH309" s="36"/>
      <c r="MI309" s="36"/>
      <c r="MJ309" s="36"/>
      <c r="MK309" s="36"/>
      <c r="ML309" s="36"/>
      <c r="MM309" s="36"/>
      <c r="MN309" s="36"/>
      <c r="MO309" s="36"/>
      <c r="MP309" s="36"/>
      <c r="MQ309" s="36"/>
      <c r="MR309" s="36"/>
      <c r="MS309" s="36"/>
      <c r="MT309" s="36"/>
      <c r="MU309" s="36"/>
      <c r="MV309" s="36"/>
      <c r="MW309" s="36"/>
      <c r="MX309" s="36"/>
      <c r="MY309" s="36"/>
      <c r="MZ309" s="36"/>
      <c r="NA309" s="36"/>
      <c r="NB309" s="36"/>
      <c r="NC309" s="36"/>
      <c r="ND309" s="36"/>
      <c r="NE309" s="36"/>
      <c r="NF309" s="36"/>
      <c r="NG309" s="36"/>
      <c r="NH309" s="36"/>
      <c r="NI309" s="36"/>
      <c r="NJ309" s="36"/>
      <c r="NK309" s="36"/>
      <c r="NL309" s="36"/>
      <c r="NM309" s="36"/>
      <c r="NN309" s="36"/>
      <c r="NO309" s="36"/>
      <c r="NP309" s="36"/>
      <c r="NQ309" s="36"/>
      <c r="NR309" s="36"/>
      <c r="NS309" s="36"/>
      <c r="NT309" s="36"/>
      <c r="NU309" s="36"/>
      <c r="NV309" s="36"/>
      <c r="NW309" s="36"/>
      <c r="NX309" s="36"/>
      <c r="NY309" s="36"/>
      <c r="NZ309" s="36"/>
      <c r="OA309" s="36"/>
      <c r="OB309" s="36"/>
      <c r="OC309" s="36"/>
      <c r="OD309" s="36"/>
      <c r="OE309" s="36"/>
      <c r="OF309" s="36"/>
      <c r="OG309" s="36"/>
      <c r="OH309" s="36"/>
      <c r="OI309" s="36"/>
      <c r="OJ309" s="36"/>
      <c r="OK309" s="36"/>
      <c r="OL309" s="36"/>
      <c r="OM309" s="36"/>
      <c r="ON309" s="36"/>
      <c r="OO309" s="36"/>
      <c r="OP309" s="36"/>
      <c r="OQ309" s="36"/>
      <c r="OR309" s="36"/>
      <c r="OS309" s="36"/>
      <c r="OT309" s="36"/>
      <c r="OU309" s="36"/>
      <c r="OV309" s="36"/>
      <c r="OW309" s="36"/>
      <c r="OX309" s="36"/>
      <c r="OY309" s="36"/>
      <c r="OZ309" s="36"/>
      <c r="PA309" s="36"/>
      <c r="PB309" s="36"/>
      <c r="PC309" s="36"/>
      <c r="PD309" s="36"/>
      <c r="PE309" s="36"/>
      <c r="PF309" s="36"/>
      <c r="PG309" s="36"/>
      <c r="PH309" s="36"/>
      <c r="PI309" s="36"/>
      <c r="PJ309" s="36"/>
      <c r="PK309" s="36"/>
      <c r="PL309" s="36"/>
      <c r="PM309" s="36"/>
      <c r="PN309" s="36"/>
      <c r="PO309" s="36"/>
      <c r="PP309" s="36"/>
      <c r="PQ309" s="36"/>
      <c r="PR309" s="36"/>
      <c r="PS309" s="36"/>
      <c r="PT309" s="36"/>
      <c r="PU309" s="36"/>
      <c r="PV309" s="36"/>
      <c r="PW309" s="36"/>
      <c r="PX309" s="36"/>
      <c r="PY309" s="36"/>
      <c r="PZ309" s="36"/>
      <c r="QA309" s="36"/>
      <c r="QB309" s="36"/>
      <c r="QC309" s="36"/>
      <c r="QD309" s="36"/>
      <c r="QE309" s="36"/>
      <c r="QF309" s="36"/>
      <c r="QG309" s="36"/>
      <c r="QH309" s="36"/>
      <c r="QI309" s="36"/>
      <c r="QJ309" s="36"/>
      <c r="QK309" s="36"/>
      <c r="QL309" s="36"/>
      <c r="QM309" s="36"/>
      <c r="QN309" s="36"/>
      <c r="QO309" s="36"/>
      <c r="QP309" s="36"/>
      <c r="QQ309" s="36"/>
      <c r="QR309" s="36"/>
      <c r="QS309" s="36"/>
      <c r="QT309" s="36"/>
      <c r="QU309" s="36"/>
      <c r="QV309" s="36"/>
      <c r="QW309" s="36"/>
      <c r="QX309" s="36"/>
      <c r="QY309" s="36"/>
      <c r="QZ309" s="36"/>
      <c r="RA309" s="36"/>
      <c r="RB309" s="36"/>
      <c r="RC309" s="36"/>
      <c r="RD309" s="36"/>
      <c r="RE309" s="36"/>
      <c r="RF309" s="36"/>
      <c r="RG309" s="36"/>
      <c r="RH309" s="36"/>
      <c r="RI309" s="36"/>
      <c r="RJ309" s="36"/>
      <c r="RK309" s="36"/>
      <c r="RL309" s="36"/>
      <c r="RM309" s="36"/>
      <c r="RN309" s="36"/>
      <c r="RO309" s="36"/>
      <c r="RP309" s="36"/>
      <c r="RQ309" s="36"/>
      <c r="RR309" s="36"/>
      <c r="RS309" s="36"/>
      <c r="RT309" s="36"/>
      <c r="RU309" s="36"/>
      <c r="RV309" s="36"/>
      <c r="RW309" s="36"/>
      <c r="RX309" s="36"/>
      <c r="RY309" s="36"/>
      <c r="RZ309" s="36"/>
      <c r="SA309" s="36"/>
      <c r="SB309" s="36"/>
      <c r="SC309" s="36"/>
      <c r="SD309" s="36"/>
      <c r="SE309" s="36"/>
      <c r="SF309" s="36"/>
      <c r="SG309" s="36"/>
      <c r="SH309" s="36"/>
      <c r="SI309" s="36"/>
      <c r="SJ309" s="36"/>
      <c r="SK309" s="36"/>
      <c r="SL309" s="36"/>
      <c r="SM309" s="36"/>
      <c r="SN309" s="36"/>
      <c r="SO309" s="36"/>
      <c r="SP309" s="36"/>
      <c r="SQ309" s="36"/>
      <c r="SR309" s="36"/>
      <c r="SS309" s="36"/>
      <c r="ST309" s="36"/>
      <c r="SU309" s="36"/>
      <c r="SV309" s="36"/>
      <c r="SW309" s="36"/>
      <c r="SX309" s="36"/>
      <c r="SY309" s="36"/>
      <c r="SZ309" s="36"/>
      <c r="TA309" s="36"/>
      <c r="TB309" s="36"/>
      <c r="TC309" s="36"/>
      <c r="TD309" s="36"/>
      <c r="TE309" s="36"/>
      <c r="TF309" s="36"/>
      <c r="TG309" s="36"/>
      <c r="TH309" s="36"/>
      <c r="TI309" s="36"/>
      <c r="TJ309" s="36"/>
      <c r="TK309" s="36"/>
      <c r="TL309" s="36"/>
      <c r="TM309" s="36"/>
      <c r="TN309" s="36"/>
      <c r="TO309" s="36"/>
      <c r="TP309" s="36"/>
      <c r="TQ309" s="36"/>
      <c r="TR309" s="36"/>
      <c r="TS309" s="36"/>
      <c r="TT309" s="36"/>
      <c r="TU309" s="36"/>
      <c r="TV309" s="36"/>
      <c r="TW309" s="36"/>
      <c r="TX309" s="36"/>
      <c r="TY309" s="36"/>
      <c r="TZ309" s="36"/>
      <c r="UA309" s="36"/>
      <c r="UB309" s="36"/>
      <c r="UC309" s="36"/>
      <c r="UD309" s="36"/>
      <c r="UE309" s="36"/>
      <c r="UF309" s="36"/>
      <c r="UG309" s="36"/>
      <c r="UH309" s="36"/>
      <c r="UI309" s="36"/>
      <c r="UJ309" s="36"/>
      <c r="UK309" s="36"/>
      <c r="UL309" s="36"/>
      <c r="UM309" s="36"/>
      <c r="UN309" s="36"/>
      <c r="UO309" s="36"/>
      <c r="UP309" s="36"/>
      <c r="UQ309" s="36"/>
      <c r="UR309" s="36"/>
      <c r="US309" s="36"/>
      <c r="UT309" s="36"/>
      <c r="UU309" s="36"/>
      <c r="UV309" s="36"/>
      <c r="UW309" s="36"/>
      <c r="UX309" s="36"/>
      <c r="UY309" s="36"/>
      <c r="UZ309" s="36"/>
      <c r="VA309" s="36"/>
      <c r="VB309" s="36"/>
      <c r="VC309" s="36"/>
      <c r="VD309" s="36"/>
      <c r="VE309" s="36"/>
      <c r="VF309" s="36"/>
      <c r="VG309" s="36"/>
      <c r="VH309" s="36"/>
      <c r="VI309" s="36"/>
      <c r="VJ309" s="36"/>
      <c r="VK309" s="36"/>
      <c r="VL309" s="36"/>
      <c r="VM309" s="36"/>
      <c r="VN309" s="36"/>
      <c r="VO309" s="36"/>
      <c r="VP309" s="36"/>
      <c r="VQ309" s="36"/>
      <c r="VR309" s="36"/>
      <c r="VS309" s="36"/>
      <c r="VT309" s="36"/>
      <c r="VU309" s="36"/>
      <c r="VV309" s="36"/>
      <c r="VW309" s="36"/>
      <c r="VX309" s="36"/>
      <c r="VY309" s="36"/>
      <c r="VZ309" s="36"/>
      <c r="WA309" s="36"/>
      <c r="WB309" s="36"/>
      <c r="WC309" s="36"/>
      <c r="WD309" s="36"/>
      <c r="WE309" s="36"/>
      <c r="WF309" s="36"/>
      <c r="WG309" s="36"/>
      <c r="WH309" s="36"/>
      <c r="WI309" s="36"/>
      <c r="WJ309" s="36"/>
      <c r="WK309" s="36"/>
      <c r="WL309" s="36"/>
      <c r="WM309" s="36"/>
      <c r="WN309" s="36"/>
      <c r="WO309" s="36"/>
      <c r="WP309" s="36"/>
      <c r="WQ309" s="36"/>
      <c r="WR309" s="36"/>
      <c r="WS309" s="36"/>
      <c r="WT309" s="36"/>
      <c r="WU309" s="36"/>
      <c r="WV309" s="36"/>
      <c r="WW309" s="36"/>
      <c r="WX309" s="36"/>
      <c r="WY309" s="36"/>
      <c r="WZ309" s="36"/>
      <c r="XA309" s="36"/>
      <c r="XB309" s="36"/>
      <c r="XC309" s="36"/>
      <c r="XD309" s="36"/>
      <c r="XE309" s="36"/>
      <c r="XF309" s="36"/>
      <c r="XG309" s="36"/>
      <c r="XH309" s="36"/>
      <c r="XI309" s="36"/>
      <c r="XJ309" s="36"/>
      <c r="XK309" s="36"/>
      <c r="XL309" s="36"/>
      <c r="XM309" s="36"/>
      <c r="XN309" s="36"/>
      <c r="XO309" s="36"/>
      <c r="XP309" s="36"/>
      <c r="XQ309" s="36"/>
      <c r="XR309" s="36"/>
      <c r="XS309" s="36"/>
      <c r="XT309" s="36"/>
      <c r="XU309" s="36"/>
      <c r="XV309" s="36"/>
      <c r="XW309" s="36"/>
      <c r="XX309" s="36"/>
      <c r="XY309" s="36"/>
      <c r="XZ309" s="36"/>
      <c r="YA309" s="36"/>
      <c r="YB309" s="36"/>
      <c r="YC309" s="36"/>
      <c r="YD309" s="36"/>
      <c r="YE309" s="36"/>
      <c r="YF309" s="36"/>
      <c r="YG309" s="36"/>
      <c r="YH309" s="36"/>
      <c r="YI309" s="36"/>
      <c r="YJ309" s="36"/>
      <c r="YK309" s="36"/>
      <c r="YL309" s="36"/>
      <c r="YM309" s="36"/>
      <c r="YN309" s="36"/>
      <c r="YO309" s="36"/>
      <c r="YP309" s="36"/>
      <c r="YQ309" s="36"/>
      <c r="YR309" s="36"/>
      <c r="YS309" s="36"/>
      <c r="YT309" s="36"/>
      <c r="YU309" s="36"/>
      <c r="YV309" s="36"/>
      <c r="YW309" s="36"/>
      <c r="YX309" s="36"/>
      <c r="YY309" s="36"/>
      <c r="YZ309" s="36"/>
      <c r="ZA309" s="36"/>
      <c r="ZB309" s="36"/>
      <c r="ZC309" s="36"/>
      <c r="ZD309" s="36"/>
      <c r="ZE309" s="36"/>
      <c r="ZF309" s="36"/>
      <c r="ZG309" s="36"/>
      <c r="ZH309" s="36"/>
      <c r="ZI309" s="36"/>
      <c r="ZJ309" s="36"/>
      <c r="ZK309" s="36"/>
      <c r="ZL309" s="36"/>
      <c r="ZM309" s="36"/>
      <c r="ZN309" s="36"/>
      <c r="ZO309" s="36"/>
      <c r="ZP309" s="36"/>
      <c r="ZQ309" s="36"/>
      <c r="ZR309" s="36"/>
      <c r="ZS309" s="36"/>
      <c r="ZT309" s="36"/>
      <c r="ZU309" s="36"/>
      <c r="ZV309" s="36"/>
      <c r="ZW309" s="36"/>
      <c r="ZX309" s="36"/>
      <c r="ZY309" s="36"/>
      <c r="ZZ309" s="36"/>
      <c r="AAA309" s="36"/>
      <c r="AAB309" s="36"/>
      <c r="AAC309" s="36"/>
      <c r="AAD309" s="36"/>
      <c r="AAE309" s="36"/>
      <c r="AAF309" s="36"/>
      <c r="AAG309" s="36"/>
      <c r="AAH309" s="36"/>
      <c r="AAI309" s="36"/>
      <c r="AAJ309" s="36"/>
      <c r="AAK309" s="36"/>
      <c r="AAL309" s="36"/>
      <c r="AAM309" s="36"/>
      <c r="AAN309" s="36"/>
      <c r="AAO309" s="36"/>
      <c r="AAP309" s="36"/>
      <c r="AAQ309" s="36"/>
      <c r="AAR309" s="36"/>
      <c r="AAS309" s="36"/>
      <c r="AAT309" s="36"/>
      <c r="AAU309" s="36"/>
      <c r="AAV309" s="36"/>
      <c r="AAW309" s="36"/>
      <c r="AAX309" s="36"/>
      <c r="AAY309" s="36"/>
      <c r="AAZ309" s="36"/>
      <c r="ABA309" s="36"/>
      <c r="ABB309" s="36"/>
      <c r="ABC309" s="36"/>
      <c r="ABD309" s="36"/>
      <c r="ABE309" s="36"/>
      <c r="ABF309" s="36"/>
      <c r="ABG309" s="36"/>
      <c r="ABH309" s="36"/>
      <c r="ABI309" s="36"/>
      <c r="ABJ309" s="36"/>
      <c r="ABK309" s="36"/>
      <c r="ABL309" s="36"/>
      <c r="ABM309" s="36"/>
      <c r="ABN309" s="36"/>
      <c r="ABO309" s="36"/>
      <c r="ABP309" s="36"/>
      <c r="ABQ309" s="36"/>
      <c r="ABR309" s="36"/>
      <c r="ABS309" s="36"/>
      <c r="ABT309" s="36"/>
      <c r="ABU309" s="36"/>
      <c r="ABV309" s="36"/>
      <c r="ABW309" s="36"/>
      <c r="ABX309" s="36"/>
      <c r="ABY309" s="36"/>
      <c r="ABZ309" s="36"/>
      <c r="ACA309" s="36"/>
      <c r="ACB309" s="36"/>
      <c r="ACC309" s="36"/>
      <c r="ACD309" s="36"/>
      <c r="ACE309" s="36"/>
      <c r="ACF309" s="36"/>
      <c r="ACG309" s="36"/>
      <c r="ACH309" s="36"/>
      <c r="ACI309" s="36"/>
      <c r="ACJ309" s="36"/>
      <c r="ACK309" s="36"/>
      <c r="ACL309" s="36"/>
      <c r="ACM309" s="36"/>
      <c r="ACN309" s="36"/>
      <c r="ACO309" s="36"/>
      <c r="ACP309" s="36"/>
      <c r="ACQ309" s="36"/>
      <c r="ACR309" s="36"/>
      <c r="ACS309" s="36"/>
      <c r="ACT309" s="36"/>
      <c r="ACU309" s="36"/>
      <c r="ACV309" s="36"/>
      <c r="ACW309" s="36"/>
      <c r="ACX309" s="36"/>
      <c r="ACY309" s="36"/>
      <c r="ACZ309" s="36"/>
      <c r="ADA309" s="36"/>
      <c r="ADB309" s="36"/>
      <c r="ADC309" s="36"/>
      <c r="ADD309" s="36"/>
      <c r="ADE309" s="36"/>
      <c r="ADF309" s="36"/>
      <c r="ADG309" s="36"/>
      <c r="ADH309" s="36"/>
      <c r="ADI309" s="36"/>
      <c r="ADJ309" s="36"/>
      <c r="ADK309" s="36"/>
      <c r="ADL309" s="36"/>
      <c r="ADM309" s="36"/>
      <c r="ADN309" s="36"/>
      <c r="ADO309" s="36"/>
      <c r="ADP309" s="36"/>
      <c r="ADQ309" s="36"/>
      <c r="ADR309" s="36"/>
      <c r="ADS309" s="36"/>
      <c r="ADT309" s="36"/>
      <c r="ADU309" s="36"/>
      <c r="ADV309" s="36"/>
      <c r="ADW309" s="36"/>
      <c r="ADX309" s="36"/>
      <c r="ADY309" s="36"/>
      <c r="ADZ309" s="36"/>
      <c r="AEA309" s="36"/>
      <c r="AEB309" s="36"/>
      <c r="AEC309" s="36"/>
      <c r="AED309" s="36"/>
      <c r="AEE309" s="36"/>
      <c r="AEF309" s="36"/>
      <c r="AEG309" s="36"/>
      <c r="AEH309" s="36"/>
      <c r="AEI309" s="36"/>
      <c r="AEJ309" s="36"/>
      <c r="AEK309" s="36"/>
      <c r="AEL309" s="36"/>
      <c r="AEM309" s="36"/>
      <c r="AEN309" s="36"/>
      <c r="AEO309" s="36"/>
      <c r="AEP309" s="36"/>
      <c r="AEQ309" s="36"/>
      <c r="AER309" s="36"/>
      <c r="AES309" s="36"/>
      <c r="AET309" s="36"/>
      <c r="AEU309" s="36"/>
      <c r="AEV309" s="36"/>
      <c r="AEW309" s="36"/>
      <c r="AEX309" s="36"/>
      <c r="AEY309" s="36"/>
      <c r="AEZ309" s="36"/>
      <c r="AFA309" s="36"/>
      <c r="AFB309" s="36"/>
      <c r="AFC309" s="36"/>
      <c r="AFD309" s="36"/>
      <c r="AFE309" s="36"/>
      <c r="AFF309" s="36"/>
      <c r="AFG309" s="36"/>
      <c r="AFH309" s="36"/>
      <c r="AFI309" s="36"/>
      <c r="AFJ309" s="36"/>
      <c r="AFK309" s="36"/>
      <c r="AFL309" s="36"/>
      <c r="AFM309" s="36"/>
      <c r="AFN309" s="36"/>
      <c r="AFO309" s="36"/>
      <c r="AFP309" s="36"/>
      <c r="AFQ309" s="36"/>
      <c r="AFR309" s="36"/>
      <c r="AFS309" s="36"/>
      <c r="AFT309" s="36"/>
      <c r="AFU309" s="36"/>
      <c r="AFV309" s="36"/>
      <c r="AFW309" s="36"/>
      <c r="AFX309" s="36"/>
      <c r="AFY309" s="36"/>
      <c r="AFZ309" s="36"/>
      <c r="AGA309" s="36"/>
      <c r="AGB309" s="36"/>
      <c r="AGC309" s="36"/>
      <c r="AGD309" s="36"/>
      <c r="AGE309" s="36"/>
      <c r="AGF309" s="36"/>
      <c r="AGG309" s="36"/>
      <c r="AGH309" s="36"/>
      <c r="AGI309" s="36"/>
      <c r="AGJ309" s="36"/>
      <c r="AGK309" s="36"/>
      <c r="AGL309" s="36"/>
      <c r="AGM309" s="36"/>
      <c r="AGN309" s="36"/>
      <c r="AGO309" s="36"/>
      <c r="AGP309" s="36"/>
      <c r="AGQ309" s="36"/>
      <c r="AGR309" s="36"/>
      <c r="AGS309" s="36"/>
      <c r="AGT309" s="36"/>
      <c r="AGU309" s="36"/>
      <c r="AGV309" s="36"/>
      <c r="AGW309" s="36"/>
      <c r="AGX309" s="36"/>
      <c r="AGY309" s="36"/>
      <c r="AGZ309" s="36"/>
      <c r="AHA309" s="36"/>
      <c r="AHB309" s="36"/>
      <c r="AHC309" s="36"/>
      <c r="AHD309" s="36"/>
      <c r="AHE309" s="36"/>
      <c r="AHF309" s="36"/>
      <c r="AHG309" s="36"/>
      <c r="AHH309" s="36"/>
      <c r="AHI309" s="36"/>
      <c r="AHJ309" s="36"/>
      <c r="AHK309" s="36"/>
      <c r="AHL309" s="36"/>
      <c r="AHM309" s="36"/>
      <c r="AHN309" s="36"/>
      <c r="AHO309" s="36"/>
      <c r="AHP309" s="36"/>
      <c r="AHQ309" s="36"/>
      <c r="AHR309" s="36"/>
      <c r="AHS309" s="36"/>
      <c r="AHT309" s="36"/>
      <c r="AHU309" s="36"/>
      <c r="AHV309" s="36"/>
      <c r="AHW309" s="36"/>
      <c r="AHX309" s="36"/>
      <c r="AHY309" s="36"/>
      <c r="AHZ309" s="36"/>
      <c r="AIA309" s="36"/>
      <c r="AIB309" s="36"/>
      <c r="AIC309" s="36"/>
      <c r="AID309" s="36"/>
      <c r="AIE309" s="36"/>
      <c r="AIF309" s="36"/>
      <c r="AIG309" s="36"/>
      <c r="AIH309" s="36"/>
      <c r="AII309" s="36"/>
      <c r="AIJ309" s="36"/>
      <c r="AIK309" s="36"/>
      <c r="AIL309" s="36"/>
      <c r="AIM309" s="36"/>
      <c r="AIN309" s="36"/>
      <c r="AIO309" s="36"/>
      <c r="AIP309" s="36"/>
      <c r="AIQ309" s="36"/>
      <c r="AIR309" s="36"/>
      <c r="AIS309" s="36"/>
      <c r="AIT309" s="36"/>
      <c r="AIU309" s="36"/>
      <c r="AIV309" s="36"/>
      <c r="AIW309" s="36"/>
      <c r="AIX309" s="36"/>
      <c r="AIY309" s="36"/>
      <c r="AIZ309" s="36"/>
      <c r="AJA309" s="36"/>
      <c r="AJB309" s="36"/>
      <c r="AJC309" s="36"/>
      <c r="AJD309" s="36"/>
      <c r="AJE309" s="36"/>
      <c r="AJF309" s="36"/>
      <c r="AJG309" s="36"/>
      <c r="AJH309" s="36"/>
      <c r="AJI309" s="36"/>
      <c r="AJJ309" s="36"/>
      <c r="AJK309" s="36"/>
      <c r="AJL309" s="36"/>
      <c r="AJM309" s="36"/>
      <c r="AJN309" s="36"/>
      <c r="AJO309" s="36"/>
      <c r="AJP309" s="36"/>
      <c r="AJQ309" s="36"/>
      <c r="AJR309" s="36"/>
      <c r="AJS309" s="36"/>
      <c r="AJT309" s="36"/>
      <c r="AJU309" s="36"/>
      <c r="AJV309" s="36"/>
      <c r="AJW309" s="36"/>
      <c r="AJX309" s="36"/>
      <c r="AJY309" s="36"/>
      <c r="AJZ309" s="36"/>
      <c r="AKA309" s="36"/>
      <c r="AKB309" s="36"/>
      <c r="AKC309" s="36"/>
      <c r="AKD309" s="36"/>
      <c r="AKE309" s="36"/>
      <c r="AKF309" s="36"/>
      <c r="AKG309" s="36"/>
      <c r="AKH309" s="36"/>
      <c r="AKI309" s="36"/>
      <c r="AKJ309" s="36"/>
      <c r="AKK309" s="36"/>
      <c r="AKL309" s="36"/>
      <c r="AKM309" s="36"/>
      <c r="AKN309" s="36"/>
      <c r="AKO309" s="36"/>
      <c r="AKP309" s="36"/>
      <c r="AKQ309" s="36"/>
      <c r="AKR309" s="36"/>
      <c r="AKS309" s="36"/>
      <c r="AKT309" s="36"/>
      <c r="AKU309" s="36"/>
      <c r="AKV309" s="36"/>
      <c r="AKW309" s="36"/>
      <c r="AKX309" s="36"/>
      <c r="AKY309" s="36"/>
      <c r="AKZ309" s="36"/>
      <c r="ALA309" s="36"/>
      <c r="ALB309" s="36"/>
      <c r="ALC309" s="36"/>
      <c r="ALD309" s="36"/>
      <c r="ALE309" s="36"/>
      <c r="ALF309" s="36"/>
      <c r="ALG309" s="36"/>
      <c r="ALH309" s="36"/>
      <c r="ALI309" s="36"/>
      <c r="ALJ309" s="36"/>
      <c r="ALK309" s="36"/>
      <c r="ALL309" s="36"/>
      <c r="ALM309" s="36"/>
      <c r="ALN309" s="36"/>
      <c r="ALO309" s="36"/>
      <c r="ALP309" s="36"/>
      <c r="ALQ309" s="36"/>
      <c r="ALR309" s="36"/>
      <c r="ALS309" s="36"/>
      <c r="ALT309" s="36"/>
      <c r="ALU309" s="36"/>
      <c r="ALV309" s="36"/>
      <c r="ALW309" s="36"/>
      <c r="ALX309" s="36"/>
      <c r="ALY309" s="36"/>
      <c r="ALZ309" s="36"/>
      <c r="AMA309" s="36"/>
      <c r="AMB309" s="36"/>
      <c r="AMC309" s="36"/>
      <c r="AMD309" s="36"/>
      <c r="AME309" s="36"/>
      <c r="AMF309" s="36"/>
      <c r="AMG309" s="36"/>
      <c r="AMH309" s="36"/>
      <c r="AMI309" s="36"/>
      <c r="AMJ309" s="36"/>
    </row>
    <row r="310" spans="1:1024" ht="15.75" customHeight="1">
      <c r="A310" s="105"/>
      <c r="B310" s="144"/>
      <c r="C310" s="162" t="s">
        <v>111</v>
      </c>
      <c r="D310" s="78" t="s">
        <v>10</v>
      </c>
      <c r="E310" s="54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  <c r="IH310" s="36"/>
      <c r="II310" s="36"/>
      <c r="IJ310" s="36"/>
      <c r="IK310" s="36"/>
      <c r="IL310" s="36"/>
      <c r="IM310" s="36"/>
      <c r="IN310" s="36"/>
      <c r="IO310" s="36"/>
      <c r="IP310" s="36"/>
      <c r="IQ310" s="36"/>
      <c r="IR310" s="36"/>
      <c r="IS310" s="36"/>
      <c r="IT310" s="36"/>
      <c r="IU310" s="36"/>
      <c r="IV310" s="36"/>
      <c r="IW310" s="36"/>
      <c r="IX310" s="36"/>
      <c r="IY310" s="36"/>
      <c r="IZ310" s="36"/>
      <c r="JA310" s="36"/>
      <c r="JB310" s="36"/>
      <c r="JC310" s="36"/>
      <c r="JD310" s="36"/>
      <c r="JE310" s="36"/>
      <c r="JF310" s="36"/>
      <c r="JG310" s="36"/>
      <c r="JH310" s="36"/>
      <c r="JI310" s="36"/>
      <c r="JJ310" s="36"/>
      <c r="JK310" s="36"/>
      <c r="JL310" s="36"/>
      <c r="JM310" s="36"/>
      <c r="JN310" s="36"/>
      <c r="JO310" s="36"/>
      <c r="JP310" s="36"/>
      <c r="JQ310" s="36"/>
      <c r="JR310" s="36"/>
      <c r="JS310" s="36"/>
      <c r="JT310" s="36"/>
      <c r="JU310" s="36"/>
      <c r="JV310" s="36"/>
      <c r="JW310" s="36"/>
      <c r="JX310" s="36"/>
      <c r="JY310" s="36"/>
      <c r="JZ310" s="36"/>
      <c r="KA310" s="36"/>
      <c r="KB310" s="36"/>
      <c r="KC310" s="36"/>
      <c r="KD310" s="36"/>
      <c r="KE310" s="36"/>
      <c r="KF310" s="36"/>
      <c r="KG310" s="36"/>
      <c r="KH310" s="36"/>
      <c r="KI310" s="36"/>
      <c r="KJ310" s="36"/>
      <c r="KK310" s="36"/>
      <c r="KL310" s="36"/>
      <c r="KM310" s="36"/>
      <c r="KN310" s="36"/>
      <c r="KO310" s="36"/>
      <c r="KP310" s="36"/>
      <c r="KQ310" s="36"/>
      <c r="KR310" s="36"/>
      <c r="KS310" s="36"/>
      <c r="KT310" s="36"/>
      <c r="KU310" s="36"/>
      <c r="KV310" s="36"/>
      <c r="KW310" s="36"/>
      <c r="KX310" s="36"/>
      <c r="KY310" s="36"/>
      <c r="KZ310" s="36"/>
      <c r="LA310" s="36"/>
      <c r="LB310" s="36"/>
      <c r="LC310" s="36"/>
      <c r="LD310" s="36"/>
      <c r="LE310" s="36"/>
      <c r="LF310" s="36"/>
      <c r="LG310" s="36"/>
      <c r="LH310" s="36"/>
      <c r="LI310" s="36"/>
      <c r="LJ310" s="36"/>
      <c r="LK310" s="36"/>
      <c r="LL310" s="36"/>
      <c r="LM310" s="36"/>
      <c r="LN310" s="36"/>
      <c r="LO310" s="36"/>
      <c r="LP310" s="36"/>
      <c r="LQ310" s="36"/>
      <c r="LR310" s="36"/>
      <c r="LS310" s="36"/>
      <c r="LT310" s="36"/>
      <c r="LU310" s="36"/>
      <c r="LV310" s="36"/>
      <c r="LW310" s="36"/>
      <c r="LX310" s="36"/>
      <c r="LY310" s="36"/>
      <c r="LZ310" s="36"/>
      <c r="MA310" s="36"/>
      <c r="MB310" s="36"/>
      <c r="MC310" s="36"/>
      <c r="MD310" s="36"/>
      <c r="ME310" s="36"/>
      <c r="MF310" s="36"/>
      <c r="MG310" s="36"/>
      <c r="MH310" s="36"/>
      <c r="MI310" s="36"/>
      <c r="MJ310" s="36"/>
      <c r="MK310" s="36"/>
      <c r="ML310" s="36"/>
      <c r="MM310" s="36"/>
      <c r="MN310" s="36"/>
      <c r="MO310" s="36"/>
      <c r="MP310" s="36"/>
      <c r="MQ310" s="36"/>
      <c r="MR310" s="36"/>
      <c r="MS310" s="36"/>
      <c r="MT310" s="36"/>
      <c r="MU310" s="36"/>
      <c r="MV310" s="36"/>
      <c r="MW310" s="36"/>
      <c r="MX310" s="36"/>
      <c r="MY310" s="36"/>
      <c r="MZ310" s="36"/>
      <c r="NA310" s="36"/>
      <c r="NB310" s="36"/>
      <c r="NC310" s="36"/>
      <c r="ND310" s="36"/>
      <c r="NE310" s="36"/>
      <c r="NF310" s="36"/>
      <c r="NG310" s="36"/>
      <c r="NH310" s="36"/>
      <c r="NI310" s="36"/>
      <c r="NJ310" s="36"/>
      <c r="NK310" s="36"/>
      <c r="NL310" s="36"/>
      <c r="NM310" s="36"/>
      <c r="NN310" s="36"/>
      <c r="NO310" s="36"/>
      <c r="NP310" s="36"/>
      <c r="NQ310" s="36"/>
      <c r="NR310" s="36"/>
      <c r="NS310" s="36"/>
      <c r="NT310" s="36"/>
      <c r="NU310" s="36"/>
      <c r="NV310" s="36"/>
      <c r="NW310" s="36"/>
      <c r="NX310" s="36"/>
      <c r="NY310" s="36"/>
      <c r="NZ310" s="36"/>
      <c r="OA310" s="36"/>
      <c r="OB310" s="36"/>
      <c r="OC310" s="36"/>
      <c r="OD310" s="36"/>
      <c r="OE310" s="36"/>
      <c r="OF310" s="36"/>
      <c r="OG310" s="36"/>
      <c r="OH310" s="36"/>
      <c r="OI310" s="36"/>
      <c r="OJ310" s="36"/>
      <c r="OK310" s="36"/>
      <c r="OL310" s="36"/>
      <c r="OM310" s="36"/>
      <c r="ON310" s="36"/>
      <c r="OO310" s="36"/>
      <c r="OP310" s="36"/>
      <c r="OQ310" s="36"/>
      <c r="OR310" s="36"/>
      <c r="OS310" s="36"/>
      <c r="OT310" s="36"/>
      <c r="OU310" s="36"/>
      <c r="OV310" s="36"/>
      <c r="OW310" s="36"/>
      <c r="OX310" s="36"/>
      <c r="OY310" s="36"/>
      <c r="OZ310" s="36"/>
      <c r="PA310" s="36"/>
      <c r="PB310" s="36"/>
      <c r="PC310" s="36"/>
      <c r="PD310" s="36"/>
      <c r="PE310" s="36"/>
      <c r="PF310" s="36"/>
      <c r="PG310" s="36"/>
      <c r="PH310" s="36"/>
      <c r="PI310" s="36"/>
      <c r="PJ310" s="36"/>
      <c r="PK310" s="36"/>
      <c r="PL310" s="36"/>
      <c r="PM310" s="36"/>
      <c r="PN310" s="36"/>
      <c r="PO310" s="36"/>
      <c r="PP310" s="36"/>
      <c r="PQ310" s="36"/>
      <c r="PR310" s="36"/>
      <c r="PS310" s="36"/>
      <c r="PT310" s="36"/>
      <c r="PU310" s="36"/>
      <c r="PV310" s="36"/>
      <c r="PW310" s="36"/>
      <c r="PX310" s="36"/>
      <c r="PY310" s="36"/>
      <c r="PZ310" s="36"/>
      <c r="QA310" s="36"/>
      <c r="QB310" s="36"/>
      <c r="QC310" s="36"/>
      <c r="QD310" s="36"/>
      <c r="QE310" s="36"/>
      <c r="QF310" s="36"/>
      <c r="QG310" s="36"/>
      <c r="QH310" s="36"/>
      <c r="QI310" s="36"/>
      <c r="QJ310" s="36"/>
      <c r="QK310" s="36"/>
      <c r="QL310" s="36"/>
      <c r="QM310" s="36"/>
      <c r="QN310" s="36"/>
      <c r="QO310" s="36"/>
      <c r="QP310" s="36"/>
      <c r="QQ310" s="36"/>
      <c r="QR310" s="36"/>
      <c r="QS310" s="36"/>
      <c r="QT310" s="36"/>
      <c r="QU310" s="36"/>
      <c r="QV310" s="36"/>
      <c r="QW310" s="36"/>
      <c r="QX310" s="36"/>
      <c r="QY310" s="36"/>
      <c r="QZ310" s="36"/>
      <c r="RA310" s="36"/>
      <c r="RB310" s="36"/>
      <c r="RC310" s="36"/>
      <c r="RD310" s="36"/>
      <c r="RE310" s="36"/>
      <c r="RF310" s="36"/>
      <c r="RG310" s="36"/>
      <c r="RH310" s="36"/>
      <c r="RI310" s="36"/>
      <c r="RJ310" s="36"/>
      <c r="RK310" s="36"/>
      <c r="RL310" s="36"/>
      <c r="RM310" s="36"/>
      <c r="RN310" s="36"/>
      <c r="RO310" s="36"/>
      <c r="RP310" s="36"/>
      <c r="RQ310" s="36"/>
      <c r="RR310" s="36"/>
      <c r="RS310" s="36"/>
      <c r="RT310" s="36"/>
      <c r="RU310" s="36"/>
      <c r="RV310" s="36"/>
      <c r="RW310" s="36"/>
      <c r="RX310" s="36"/>
      <c r="RY310" s="36"/>
      <c r="RZ310" s="36"/>
      <c r="SA310" s="36"/>
      <c r="SB310" s="36"/>
      <c r="SC310" s="36"/>
      <c r="SD310" s="36"/>
      <c r="SE310" s="36"/>
      <c r="SF310" s="36"/>
      <c r="SG310" s="36"/>
      <c r="SH310" s="36"/>
      <c r="SI310" s="36"/>
      <c r="SJ310" s="36"/>
      <c r="SK310" s="36"/>
      <c r="SL310" s="36"/>
      <c r="SM310" s="36"/>
      <c r="SN310" s="36"/>
      <c r="SO310" s="36"/>
      <c r="SP310" s="36"/>
      <c r="SQ310" s="36"/>
      <c r="SR310" s="36"/>
      <c r="SS310" s="36"/>
      <c r="ST310" s="36"/>
      <c r="SU310" s="36"/>
      <c r="SV310" s="36"/>
      <c r="SW310" s="36"/>
      <c r="SX310" s="36"/>
      <c r="SY310" s="36"/>
      <c r="SZ310" s="36"/>
      <c r="TA310" s="36"/>
      <c r="TB310" s="36"/>
      <c r="TC310" s="36"/>
      <c r="TD310" s="36"/>
      <c r="TE310" s="36"/>
      <c r="TF310" s="36"/>
      <c r="TG310" s="36"/>
      <c r="TH310" s="36"/>
      <c r="TI310" s="36"/>
      <c r="TJ310" s="36"/>
      <c r="TK310" s="36"/>
      <c r="TL310" s="36"/>
      <c r="TM310" s="36"/>
      <c r="TN310" s="36"/>
      <c r="TO310" s="36"/>
      <c r="TP310" s="36"/>
      <c r="TQ310" s="36"/>
      <c r="TR310" s="36"/>
      <c r="TS310" s="36"/>
      <c r="TT310" s="36"/>
      <c r="TU310" s="36"/>
      <c r="TV310" s="36"/>
      <c r="TW310" s="36"/>
      <c r="TX310" s="36"/>
      <c r="TY310" s="36"/>
      <c r="TZ310" s="36"/>
      <c r="UA310" s="36"/>
      <c r="UB310" s="36"/>
      <c r="UC310" s="36"/>
      <c r="UD310" s="36"/>
      <c r="UE310" s="36"/>
      <c r="UF310" s="36"/>
      <c r="UG310" s="36"/>
      <c r="UH310" s="36"/>
      <c r="UI310" s="36"/>
      <c r="UJ310" s="36"/>
      <c r="UK310" s="36"/>
      <c r="UL310" s="36"/>
      <c r="UM310" s="36"/>
      <c r="UN310" s="36"/>
      <c r="UO310" s="36"/>
      <c r="UP310" s="36"/>
      <c r="UQ310" s="36"/>
      <c r="UR310" s="36"/>
      <c r="US310" s="36"/>
      <c r="UT310" s="36"/>
      <c r="UU310" s="36"/>
      <c r="UV310" s="36"/>
      <c r="UW310" s="36"/>
      <c r="UX310" s="36"/>
      <c r="UY310" s="36"/>
      <c r="UZ310" s="36"/>
      <c r="VA310" s="36"/>
      <c r="VB310" s="36"/>
      <c r="VC310" s="36"/>
      <c r="VD310" s="36"/>
      <c r="VE310" s="36"/>
      <c r="VF310" s="36"/>
      <c r="VG310" s="36"/>
      <c r="VH310" s="36"/>
      <c r="VI310" s="36"/>
      <c r="VJ310" s="36"/>
      <c r="VK310" s="36"/>
      <c r="VL310" s="36"/>
      <c r="VM310" s="36"/>
      <c r="VN310" s="36"/>
      <c r="VO310" s="36"/>
      <c r="VP310" s="36"/>
      <c r="VQ310" s="36"/>
      <c r="VR310" s="36"/>
      <c r="VS310" s="36"/>
      <c r="VT310" s="36"/>
      <c r="VU310" s="36"/>
      <c r="VV310" s="36"/>
      <c r="VW310" s="36"/>
      <c r="VX310" s="36"/>
      <c r="VY310" s="36"/>
      <c r="VZ310" s="36"/>
      <c r="WA310" s="36"/>
      <c r="WB310" s="36"/>
      <c r="WC310" s="36"/>
      <c r="WD310" s="36"/>
      <c r="WE310" s="36"/>
      <c r="WF310" s="36"/>
      <c r="WG310" s="36"/>
      <c r="WH310" s="36"/>
      <c r="WI310" s="36"/>
      <c r="WJ310" s="36"/>
      <c r="WK310" s="36"/>
      <c r="WL310" s="36"/>
      <c r="WM310" s="36"/>
      <c r="WN310" s="36"/>
      <c r="WO310" s="36"/>
      <c r="WP310" s="36"/>
      <c r="WQ310" s="36"/>
      <c r="WR310" s="36"/>
      <c r="WS310" s="36"/>
      <c r="WT310" s="36"/>
      <c r="WU310" s="36"/>
      <c r="WV310" s="36"/>
      <c r="WW310" s="36"/>
      <c r="WX310" s="36"/>
      <c r="WY310" s="36"/>
      <c r="WZ310" s="36"/>
      <c r="XA310" s="36"/>
      <c r="XB310" s="36"/>
      <c r="XC310" s="36"/>
      <c r="XD310" s="36"/>
      <c r="XE310" s="36"/>
      <c r="XF310" s="36"/>
      <c r="XG310" s="36"/>
      <c r="XH310" s="36"/>
      <c r="XI310" s="36"/>
      <c r="XJ310" s="36"/>
      <c r="XK310" s="36"/>
      <c r="XL310" s="36"/>
      <c r="XM310" s="36"/>
      <c r="XN310" s="36"/>
      <c r="XO310" s="36"/>
      <c r="XP310" s="36"/>
      <c r="XQ310" s="36"/>
      <c r="XR310" s="36"/>
      <c r="XS310" s="36"/>
      <c r="XT310" s="36"/>
      <c r="XU310" s="36"/>
      <c r="XV310" s="36"/>
      <c r="XW310" s="36"/>
      <c r="XX310" s="36"/>
      <c r="XY310" s="36"/>
      <c r="XZ310" s="36"/>
      <c r="YA310" s="36"/>
      <c r="YB310" s="36"/>
      <c r="YC310" s="36"/>
      <c r="YD310" s="36"/>
      <c r="YE310" s="36"/>
      <c r="YF310" s="36"/>
      <c r="YG310" s="36"/>
      <c r="YH310" s="36"/>
      <c r="YI310" s="36"/>
      <c r="YJ310" s="36"/>
      <c r="YK310" s="36"/>
      <c r="YL310" s="36"/>
      <c r="YM310" s="36"/>
      <c r="YN310" s="36"/>
      <c r="YO310" s="36"/>
      <c r="YP310" s="36"/>
      <c r="YQ310" s="36"/>
      <c r="YR310" s="36"/>
      <c r="YS310" s="36"/>
      <c r="YT310" s="36"/>
      <c r="YU310" s="36"/>
      <c r="YV310" s="36"/>
      <c r="YW310" s="36"/>
      <c r="YX310" s="36"/>
      <c r="YY310" s="36"/>
      <c r="YZ310" s="36"/>
      <c r="ZA310" s="36"/>
      <c r="ZB310" s="36"/>
      <c r="ZC310" s="36"/>
      <c r="ZD310" s="36"/>
      <c r="ZE310" s="36"/>
      <c r="ZF310" s="36"/>
      <c r="ZG310" s="36"/>
      <c r="ZH310" s="36"/>
      <c r="ZI310" s="36"/>
      <c r="ZJ310" s="36"/>
      <c r="ZK310" s="36"/>
      <c r="ZL310" s="36"/>
      <c r="ZM310" s="36"/>
      <c r="ZN310" s="36"/>
      <c r="ZO310" s="36"/>
      <c r="ZP310" s="36"/>
      <c r="ZQ310" s="36"/>
      <c r="ZR310" s="36"/>
      <c r="ZS310" s="36"/>
      <c r="ZT310" s="36"/>
      <c r="ZU310" s="36"/>
      <c r="ZV310" s="36"/>
      <c r="ZW310" s="36"/>
      <c r="ZX310" s="36"/>
      <c r="ZY310" s="36"/>
      <c r="ZZ310" s="36"/>
      <c r="AAA310" s="36"/>
      <c r="AAB310" s="36"/>
      <c r="AAC310" s="36"/>
      <c r="AAD310" s="36"/>
      <c r="AAE310" s="36"/>
      <c r="AAF310" s="36"/>
      <c r="AAG310" s="36"/>
      <c r="AAH310" s="36"/>
      <c r="AAI310" s="36"/>
      <c r="AAJ310" s="36"/>
      <c r="AAK310" s="36"/>
      <c r="AAL310" s="36"/>
      <c r="AAM310" s="36"/>
      <c r="AAN310" s="36"/>
      <c r="AAO310" s="36"/>
      <c r="AAP310" s="36"/>
      <c r="AAQ310" s="36"/>
      <c r="AAR310" s="36"/>
      <c r="AAS310" s="36"/>
      <c r="AAT310" s="36"/>
      <c r="AAU310" s="36"/>
      <c r="AAV310" s="36"/>
      <c r="AAW310" s="36"/>
      <c r="AAX310" s="36"/>
      <c r="AAY310" s="36"/>
      <c r="AAZ310" s="36"/>
      <c r="ABA310" s="36"/>
      <c r="ABB310" s="36"/>
      <c r="ABC310" s="36"/>
      <c r="ABD310" s="36"/>
      <c r="ABE310" s="36"/>
      <c r="ABF310" s="36"/>
      <c r="ABG310" s="36"/>
      <c r="ABH310" s="36"/>
      <c r="ABI310" s="36"/>
      <c r="ABJ310" s="36"/>
      <c r="ABK310" s="36"/>
      <c r="ABL310" s="36"/>
      <c r="ABM310" s="36"/>
      <c r="ABN310" s="36"/>
      <c r="ABO310" s="36"/>
      <c r="ABP310" s="36"/>
      <c r="ABQ310" s="36"/>
      <c r="ABR310" s="36"/>
      <c r="ABS310" s="36"/>
      <c r="ABT310" s="36"/>
      <c r="ABU310" s="36"/>
      <c r="ABV310" s="36"/>
      <c r="ABW310" s="36"/>
      <c r="ABX310" s="36"/>
      <c r="ABY310" s="36"/>
      <c r="ABZ310" s="36"/>
      <c r="ACA310" s="36"/>
      <c r="ACB310" s="36"/>
      <c r="ACC310" s="36"/>
      <c r="ACD310" s="36"/>
      <c r="ACE310" s="36"/>
      <c r="ACF310" s="36"/>
      <c r="ACG310" s="36"/>
      <c r="ACH310" s="36"/>
      <c r="ACI310" s="36"/>
      <c r="ACJ310" s="36"/>
      <c r="ACK310" s="36"/>
      <c r="ACL310" s="36"/>
      <c r="ACM310" s="36"/>
      <c r="ACN310" s="36"/>
      <c r="ACO310" s="36"/>
      <c r="ACP310" s="36"/>
      <c r="ACQ310" s="36"/>
      <c r="ACR310" s="36"/>
      <c r="ACS310" s="36"/>
      <c r="ACT310" s="36"/>
      <c r="ACU310" s="36"/>
      <c r="ACV310" s="36"/>
      <c r="ACW310" s="36"/>
      <c r="ACX310" s="36"/>
      <c r="ACY310" s="36"/>
      <c r="ACZ310" s="36"/>
      <c r="ADA310" s="36"/>
      <c r="ADB310" s="36"/>
      <c r="ADC310" s="36"/>
      <c r="ADD310" s="36"/>
      <c r="ADE310" s="36"/>
      <c r="ADF310" s="36"/>
      <c r="ADG310" s="36"/>
      <c r="ADH310" s="36"/>
      <c r="ADI310" s="36"/>
      <c r="ADJ310" s="36"/>
      <c r="ADK310" s="36"/>
      <c r="ADL310" s="36"/>
      <c r="ADM310" s="36"/>
      <c r="ADN310" s="36"/>
      <c r="ADO310" s="36"/>
      <c r="ADP310" s="36"/>
      <c r="ADQ310" s="36"/>
      <c r="ADR310" s="36"/>
      <c r="ADS310" s="36"/>
      <c r="ADT310" s="36"/>
      <c r="ADU310" s="36"/>
      <c r="ADV310" s="36"/>
      <c r="ADW310" s="36"/>
      <c r="ADX310" s="36"/>
      <c r="ADY310" s="36"/>
      <c r="ADZ310" s="36"/>
      <c r="AEA310" s="36"/>
      <c r="AEB310" s="36"/>
      <c r="AEC310" s="36"/>
      <c r="AED310" s="36"/>
      <c r="AEE310" s="36"/>
      <c r="AEF310" s="36"/>
      <c r="AEG310" s="36"/>
      <c r="AEH310" s="36"/>
      <c r="AEI310" s="36"/>
      <c r="AEJ310" s="36"/>
      <c r="AEK310" s="36"/>
      <c r="AEL310" s="36"/>
      <c r="AEM310" s="36"/>
      <c r="AEN310" s="36"/>
      <c r="AEO310" s="36"/>
      <c r="AEP310" s="36"/>
      <c r="AEQ310" s="36"/>
      <c r="AER310" s="36"/>
      <c r="AES310" s="36"/>
      <c r="AET310" s="36"/>
      <c r="AEU310" s="36"/>
      <c r="AEV310" s="36"/>
      <c r="AEW310" s="36"/>
      <c r="AEX310" s="36"/>
      <c r="AEY310" s="36"/>
      <c r="AEZ310" s="36"/>
      <c r="AFA310" s="36"/>
      <c r="AFB310" s="36"/>
      <c r="AFC310" s="36"/>
      <c r="AFD310" s="36"/>
      <c r="AFE310" s="36"/>
      <c r="AFF310" s="36"/>
      <c r="AFG310" s="36"/>
      <c r="AFH310" s="36"/>
      <c r="AFI310" s="36"/>
      <c r="AFJ310" s="36"/>
      <c r="AFK310" s="36"/>
      <c r="AFL310" s="36"/>
      <c r="AFM310" s="36"/>
      <c r="AFN310" s="36"/>
      <c r="AFO310" s="36"/>
      <c r="AFP310" s="36"/>
      <c r="AFQ310" s="36"/>
      <c r="AFR310" s="36"/>
      <c r="AFS310" s="36"/>
      <c r="AFT310" s="36"/>
      <c r="AFU310" s="36"/>
      <c r="AFV310" s="36"/>
      <c r="AFW310" s="36"/>
      <c r="AFX310" s="36"/>
      <c r="AFY310" s="36"/>
      <c r="AFZ310" s="36"/>
      <c r="AGA310" s="36"/>
      <c r="AGB310" s="36"/>
      <c r="AGC310" s="36"/>
      <c r="AGD310" s="36"/>
      <c r="AGE310" s="36"/>
      <c r="AGF310" s="36"/>
      <c r="AGG310" s="36"/>
      <c r="AGH310" s="36"/>
      <c r="AGI310" s="36"/>
      <c r="AGJ310" s="36"/>
      <c r="AGK310" s="36"/>
      <c r="AGL310" s="36"/>
      <c r="AGM310" s="36"/>
      <c r="AGN310" s="36"/>
      <c r="AGO310" s="36"/>
      <c r="AGP310" s="36"/>
      <c r="AGQ310" s="36"/>
      <c r="AGR310" s="36"/>
      <c r="AGS310" s="36"/>
      <c r="AGT310" s="36"/>
      <c r="AGU310" s="36"/>
      <c r="AGV310" s="36"/>
      <c r="AGW310" s="36"/>
      <c r="AGX310" s="36"/>
      <c r="AGY310" s="36"/>
      <c r="AGZ310" s="36"/>
      <c r="AHA310" s="36"/>
      <c r="AHB310" s="36"/>
      <c r="AHC310" s="36"/>
      <c r="AHD310" s="36"/>
      <c r="AHE310" s="36"/>
      <c r="AHF310" s="36"/>
      <c r="AHG310" s="36"/>
      <c r="AHH310" s="36"/>
      <c r="AHI310" s="36"/>
      <c r="AHJ310" s="36"/>
      <c r="AHK310" s="36"/>
      <c r="AHL310" s="36"/>
      <c r="AHM310" s="36"/>
      <c r="AHN310" s="36"/>
      <c r="AHO310" s="36"/>
      <c r="AHP310" s="36"/>
      <c r="AHQ310" s="36"/>
      <c r="AHR310" s="36"/>
      <c r="AHS310" s="36"/>
      <c r="AHT310" s="36"/>
      <c r="AHU310" s="36"/>
      <c r="AHV310" s="36"/>
      <c r="AHW310" s="36"/>
      <c r="AHX310" s="36"/>
      <c r="AHY310" s="36"/>
      <c r="AHZ310" s="36"/>
      <c r="AIA310" s="36"/>
      <c r="AIB310" s="36"/>
      <c r="AIC310" s="36"/>
      <c r="AID310" s="36"/>
      <c r="AIE310" s="36"/>
      <c r="AIF310" s="36"/>
      <c r="AIG310" s="36"/>
      <c r="AIH310" s="36"/>
      <c r="AII310" s="36"/>
      <c r="AIJ310" s="36"/>
      <c r="AIK310" s="36"/>
      <c r="AIL310" s="36"/>
      <c r="AIM310" s="36"/>
      <c r="AIN310" s="36"/>
      <c r="AIO310" s="36"/>
      <c r="AIP310" s="36"/>
      <c r="AIQ310" s="36"/>
      <c r="AIR310" s="36"/>
      <c r="AIS310" s="36"/>
      <c r="AIT310" s="36"/>
      <c r="AIU310" s="36"/>
      <c r="AIV310" s="36"/>
      <c r="AIW310" s="36"/>
      <c r="AIX310" s="36"/>
      <c r="AIY310" s="36"/>
      <c r="AIZ310" s="36"/>
      <c r="AJA310" s="36"/>
      <c r="AJB310" s="36"/>
      <c r="AJC310" s="36"/>
      <c r="AJD310" s="36"/>
      <c r="AJE310" s="36"/>
      <c r="AJF310" s="36"/>
      <c r="AJG310" s="36"/>
      <c r="AJH310" s="36"/>
      <c r="AJI310" s="36"/>
      <c r="AJJ310" s="36"/>
      <c r="AJK310" s="36"/>
      <c r="AJL310" s="36"/>
      <c r="AJM310" s="36"/>
      <c r="AJN310" s="36"/>
      <c r="AJO310" s="36"/>
      <c r="AJP310" s="36"/>
      <c r="AJQ310" s="36"/>
      <c r="AJR310" s="36"/>
      <c r="AJS310" s="36"/>
      <c r="AJT310" s="36"/>
      <c r="AJU310" s="36"/>
      <c r="AJV310" s="36"/>
      <c r="AJW310" s="36"/>
      <c r="AJX310" s="36"/>
      <c r="AJY310" s="36"/>
      <c r="AJZ310" s="36"/>
      <c r="AKA310" s="36"/>
      <c r="AKB310" s="36"/>
      <c r="AKC310" s="36"/>
      <c r="AKD310" s="36"/>
      <c r="AKE310" s="36"/>
      <c r="AKF310" s="36"/>
      <c r="AKG310" s="36"/>
      <c r="AKH310" s="36"/>
      <c r="AKI310" s="36"/>
      <c r="AKJ310" s="36"/>
      <c r="AKK310" s="36"/>
      <c r="AKL310" s="36"/>
      <c r="AKM310" s="36"/>
      <c r="AKN310" s="36"/>
      <c r="AKO310" s="36"/>
      <c r="AKP310" s="36"/>
      <c r="AKQ310" s="36"/>
      <c r="AKR310" s="36"/>
      <c r="AKS310" s="36"/>
      <c r="AKT310" s="36"/>
      <c r="AKU310" s="36"/>
      <c r="AKV310" s="36"/>
      <c r="AKW310" s="36"/>
      <c r="AKX310" s="36"/>
      <c r="AKY310" s="36"/>
      <c r="AKZ310" s="36"/>
      <c r="ALA310" s="36"/>
      <c r="ALB310" s="36"/>
      <c r="ALC310" s="36"/>
      <c r="ALD310" s="36"/>
      <c r="ALE310" s="36"/>
      <c r="ALF310" s="36"/>
      <c r="ALG310" s="36"/>
      <c r="ALH310" s="36"/>
      <c r="ALI310" s="36"/>
      <c r="ALJ310" s="36"/>
      <c r="ALK310" s="36"/>
      <c r="ALL310" s="36"/>
      <c r="ALM310" s="36"/>
      <c r="ALN310" s="36"/>
      <c r="ALO310" s="36"/>
      <c r="ALP310" s="36"/>
      <c r="ALQ310" s="36"/>
      <c r="ALR310" s="36"/>
      <c r="ALS310" s="36"/>
      <c r="ALT310" s="36"/>
      <c r="ALU310" s="36"/>
      <c r="ALV310" s="36"/>
      <c r="ALW310" s="36"/>
      <c r="ALX310" s="36"/>
      <c r="ALY310" s="36"/>
      <c r="ALZ310" s="36"/>
      <c r="AMA310" s="36"/>
      <c r="AMB310" s="36"/>
      <c r="AMC310" s="36"/>
      <c r="AMD310" s="36"/>
      <c r="AME310" s="36"/>
      <c r="AMF310" s="36"/>
      <c r="AMG310" s="36"/>
      <c r="AMH310" s="36"/>
      <c r="AMI310" s="36"/>
      <c r="AMJ310" s="36"/>
    </row>
    <row r="311" spans="1:1024" ht="15.75" customHeight="1">
      <c r="A311" s="105"/>
      <c r="B311" s="144"/>
      <c r="C311" s="162" t="s">
        <v>158</v>
      </c>
      <c r="D311" s="78" t="s">
        <v>10</v>
      </c>
      <c r="E311" s="54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  <c r="FV311" s="36"/>
      <c r="FW311" s="36"/>
      <c r="FX311" s="36"/>
      <c r="FY311" s="36"/>
      <c r="FZ311" s="36"/>
      <c r="GA311" s="36"/>
      <c r="GB311" s="36"/>
      <c r="GC311" s="36"/>
      <c r="GD311" s="36"/>
      <c r="GE311" s="36"/>
      <c r="GF311" s="36"/>
      <c r="GG311" s="36"/>
      <c r="GH311" s="36"/>
      <c r="GI311" s="36"/>
      <c r="GJ311" s="36"/>
      <c r="GK311" s="36"/>
      <c r="GL311" s="36"/>
      <c r="GM311" s="36"/>
      <c r="GN311" s="36"/>
      <c r="GO311" s="36"/>
      <c r="GP311" s="36"/>
      <c r="GQ311" s="36"/>
      <c r="GR311" s="36"/>
      <c r="GS311" s="36"/>
      <c r="GT311" s="36"/>
      <c r="GU311" s="36"/>
      <c r="GV311" s="36"/>
      <c r="GW311" s="36"/>
      <c r="GX311" s="36"/>
      <c r="GY311" s="36"/>
      <c r="GZ311" s="36"/>
      <c r="HA311" s="36"/>
      <c r="HB311" s="36"/>
      <c r="HC311" s="36"/>
      <c r="HD311" s="36"/>
      <c r="HE311" s="36"/>
      <c r="HF311" s="36"/>
      <c r="HG311" s="36"/>
      <c r="HH311" s="36"/>
      <c r="HI311" s="36"/>
      <c r="HJ311" s="36"/>
      <c r="HK311" s="36"/>
      <c r="HL311" s="36"/>
      <c r="HM311" s="36"/>
      <c r="HN311" s="36"/>
      <c r="HO311" s="36"/>
      <c r="HP311" s="36"/>
      <c r="HQ311" s="36"/>
      <c r="HR311" s="36"/>
      <c r="HS311" s="36"/>
      <c r="HT311" s="36"/>
      <c r="HU311" s="36"/>
      <c r="HV311" s="36"/>
      <c r="HW311" s="36"/>
      <c r="HX311" s="36"/>
      <c r="HY311" s="36"/>
      <c r="HZ311" s="36"/>
      <c r="IA311" s="36"/>
      <c r="IB311" s="36"/>
      <c r="IC311" s="36"/>
      <c r="ID311" s="36"/>
      <c r="IE311" s="36"/>
      <c r="IF311" s="36"/>
      <c r="IG311" s="36"/>
      <c r="IH311" s="36"/>
      <c r="II311" s="36"/>
      <c r="IJ311" s="36"/>
      <c r="IK311" s="36"/>
      <c r="IL311" s="36"/>
      <c r="IM311" s="36"/>
      <c r="IN311" s="36"/>
      <c r="IO311" s="36"/>
      <c r="IP311" s="36"/>
      <c r="IQ311" s="36"/>
      <c r="IR311" s="36"/>
      <c r="IS311" s="36"/>
      <c r="IT311" s="36"/>
      <c r="IU311" s="36"/>
      <c r="IV311" s="36"/>
      <c r="IW311" s="36"/>
      <c r="IX311" s="36"/>
      <c r="IY311" s="36"/>
      <c r="IZ311" s="36"/>
      <c r="JA311" s="36"/>
      <c r="JB311" s="36"/>
      <c r="JC311" s="36"/>
      <c r="JD311" s="36"/>
      <c r="JE311" s="36"/>
      <c r="JF311" s="36"/>
      <c r="JG311" s="36"/>
      <c r="JH311" s="36"/>
      <c r="JI311" s="36"/>
      <c r="JJ311" s="36"/>
      <c r="JK311" s="36"/>
      <c r="JL311" s="36"/>
      <c r="JM311" s="36"/>
      <c r="JN311" s="36"/>
      <c r="JO311" s="36"/>
      <c r="JP311" s="36"/>
      <c r="JQ311" s="36"/>
      <c r="JR311" s="36"/>
      <c r="JS311" s="36"/>
      <c r="JT311" s="36"/>
      <c r="JU311" s="36"/>
      <c r="JV311" s="36"/>
      <c r="JW311" s="36"/>
      <c r="JX311" s="36"/>
      <c r="JY311" s="36"/>
      <c r="JZ311" s="36"/>
      <c r="KA311" s="36"/>
      <c r="KB311" s="36"/>
      <c r="KC311" s="36"/>
      <c r="KD311" s="36"/>
      <c r="KE311" s="36"/>
      <c r="KF311" s="36"/>
      <c r="KG311" s="36"/>
      <c r="KH311" s="36"/>
      <c r="KI311" s="36"/>
      <c r="KJ311" s="36"/>
      <c r="KK311" s="36"/>
      <c r="KL311" s="36"/>
      <c r="KM311" s="36"/>
      <c r="KN311" s="36"/>
      <c r="KO311" s="36"/>
      <c r="KP311" s="36"/>
      <c r="KQ311" s="36"/>
      <c r="KR311" s="36"/>
      <c r="KS311" s="36"/>
      <c r="KT311" s="36"/>
      <c r="KU311" s="36"/>
      <c r="KV311" s="36"/>
      <c r="KW311" s="36"/>
      <c r="KX311" s="36"/>
      <c r="KY311" s="36"/>
      <c r="KZ311" s="36"/>
      <c r="LA311" s="36"/>
      <c r="LB311" s="36"/>
      <c r="LC311" s="36"/>
      <c r="LD311" s="36"/>
      <c r="LE311" s="36"/>
      <c r="LF311" s="36"/>
      <c r="LG311" s="36"/>
      <c r="LH311" s="36"/>
      <c r="LI311" s="36"/>
      <c r="LJ311" s="36"/>
      <c r="LK311" s="36"/>
      <c r="LL311" s="36"/>
      <c r="LM311" s="36"/>
      <c r="LN311" s="36"/>
      <c r="LO311" s="36"/>
      <c r="LP311" s="36"/>
      <c r="LQ311" s="36"/>
      <c r="LR311" s="36"/>
      <c r="LS311" s="36"/>
      <c r="LT311" s="36"/>
      <c r="LU311" s="36"/>
      <c r="LV311" s="36"/>
      <c r="LW311" s="36"/>
      <c r="LX311" s="36"/>
      <c r="LY311" s="36"/>
      <c r="LZ311" s="36"/>
      <c r="MA311" s="36"/>
      <c r="MB311" s="36"/>
      <c r="MC311" s="36"/>
      <c r="MD311" s="36"/>
      <c r="ME311" s="36"/>
      <c r="MF311" s="36"/>
      <c r="MG311" s="36"/>
      <c r="MH311" s="36"/>
      <c r="MI311" s="36"/>
      <c r="MJ311" s="36"/>
      <c r="MK311" s="36"/>
      <c r="ML311" s="36"/>
      <c r="MM311" s="36"/>
      <c r="MN311" s="36"/>
      <c r="MO311" s="36"/>
      <c r="MP311" s="36"/>
      <c r="MQ311" s="36"/>
      <c r="MR311" s="36"/>
      <c r="MS311" s="36"/>
      <c r="MT311" s="36"/>
      <c r="MU311" s="36"/>
      <c r="MV311" s="36"/>
      <c r="MW311" s="36"/>
      <c r="MX311" s="36"/>
      <c r="MY311" s="36"/>
      <c r="MZ311" s="36"/>
      <c r="NA311" s="36"/>
      <c r="NB311" s="36"/>
      <c r="NC311" s="36"/>
      <c r="ND311" s="36"/>
      <c r="NE311" s="36"/>
      <c r="NF311" s="36"/>
      <c r="NG311" s="36"/>
      <c r="NH311" s="36"/>
      <c r="NI311" s="36"/>
      <c r="NJ311" s="36"/>
      <c r="NK311" s="36"/>
      <c r="NL311" s="36"/>
      <c r="NM311" s="36"/>
      <c r="NN311" s="36"/>
      <c r="NO311" s="36"/>
      <c r="NP311" s="36"/>
      <c r="NQ311" s="36"/>
      <c r="NR311" s="36"/>
      <c r="NS311" s="36"/>
      <c r="NT311" s="36"/>
      <c r="NU311" s="36"/>
      <c r="NV311" s="36"/>
      <c r="NW311" s="36"/>
      <c r="NX311" s="36"/>
      <c r="NY311" s="36"/>
      <c r="NZ311" s="36"/>
      <c r="OA311" s="36"/>
      <c r="OB311" s="36"/>
      <c r="OC311" s="36"/>
      <c r="OD311" s="36"/>
      <c r="OE311" s="36"/>
      <c r="OF311" s="36"/>
      <c r="OG311" s="36"/>
      <c r="OH311" s="36"/>
      <c r="OI311" s="36"/>
      <c r="OJ311" s="36"/>
      <c r="OK311" s="36"/>
      <c r="OL311" s="36"/>
      <c r="OM311" s="36"/>
      <c r="ON311" s="36"/>
      <c r="OO311" s="36"/>
      <c r="OP311" s="36"/>
      <c r="OQ311" s="36"/>
      <c r="OR311" s="36"/>
      <c r="OS311" s="36"/>
      <c r="OT311" s="36"/>
      <c r="OU311" s="36"/>
      <c r="OV311" s="36"/>
      <c r="OW311" s="36"/>
      <c r="OX311" s="36"/>
      <c r="OY311" s="36"/>
      <c r="OZ311" s="36"/>
      <c r="PA311" s="36"/>
      <c r="PB311" s="36"/>
      <c r="PC311" s="36"/>
      <c r="PD311" s="36"/>
      <c r="PE311" s="36"/>
      <c r="PF311" s="36"/>
      <c r="PG311" s="36"/>
      <c r="PH311" s="36"/>
      <c r="PI311" s="36"/>
      <c r="PJ311" s="36"/>
      <c r="PK311" s="36"/>
      <c r="PL311" s="36"/>
      <c r="PM311" s="36"/>
      <c r="PN311" s="36"/>
      <c r="PO311" s="36"/>
      <c r="PP311" s="36"/>
      <c r="PQ311" s="36"/>
      <c r="PR311" s="36"/>
      <c r="PS311" s="36"/>
      <c r="PT311" s="36"/>
      <c r="PU311" s="36"/>
      <c r="PV311" s="36"/>
      <c r="PW311" s="36"/>
      <c r="PX311" s="36"/>
      <c r="PY311" s="36"/>
      <c r="PZ311" s="36"/>
      <c r="QA311" s="36"/>
      <c r="QB311" s="36"/>
      <c r="QC311" s="36"/>
      <c r="QD311" s="36"/>
      <c r="QE311" s="36"/>
      <c r="QF311" s="36"/>
      <c r="QG311" s="36"/>
      <c r="QH311" s="36"/>
      <c r="QI311" s="36"/>
      <c r="QJ311" s="36"/>
      <c r="QK311" s="36"/>
      <c r="QL311" s="36"/>
      <c r="QM311" s="36"/>
      <c r="QN311" s="36"/>
      <c r="QO311" s="36"/>
      <c r="QP311" s="36"/>
      <c r="QQ311" s="36"/>
      <c r="QR311" s="36"/>
      <c r="QS311" s="36"/>
      <c r="QT311" s="36"/>
      <c r="QU311" s="36"/>
      <c r="QV311" s="36"/>
      <c r="QW311" s="36"/>
      <c r="QX311" s="36"/>
      <c r="QY311" s="36"/>
      <c r="QZ311" s="36"/>
      <c r="RA311" s="36"/>
      <c r="RB311" s="36"/>
      <c r="RC311" s="36"/>
      <c r="RD311" s="36"/>
      <c r="RE311" s="36"/>
      <c r="RF311" s="36"/>
      <c r="RG311" s="36"/>
      <c r="RH311" s="36"/>
      <c r="RI311" s="36"/>
      <c r="RJ311" s="36"/>
      <c r="RK311" s="36"/>
      <c r="RL311" s="36"/>
      <c r="RM311" s="36"/>
      <c r="RN311" s="36"/>
      <c r="RO311" s="36"/>
      <c r="RP311" s="36"/>
      <c r="RQ311" s="36"/>
      <c r="RR311" s="36"/>
      <c r="RS311" s="36"/>
      <c r="RT311" s="36"/>
      <c r="RU311" s="36"/>
      <c r="RV311" s="36"/>
      <c r="RW311" s="36"/>
      <c r="RX311" s="36"/>
      <c r="RY311" s="36"/>
      <c r="RZ311" s="36"/>
      <c r="SA311" s="36"/>
      <c r="SB311" s="36"/>
      <c r="SC311" s="36"/>
      <c r="SD311" s="36"/>
      <c r="SE311" s="36"/>
      <c r="SF311" s="36"/>
      <c r="SG311" s="36"/>
      <c r="SH311" s="36"/>
      <c r="SI311" s="36"/>
      <c r="SJ311" s="36"/>
      <c r="SK311" s="36"/>
      <c r="SL311" s="36"/>
      <c r="SM311" s="36"/>
      <c r="SN311" s="36"/>
      <c r="SO311" s="36"/>
      <c r="SP311" s="36"/>
      <c r="SQ311" s="36"/>
      <c r="SR311" s="36"/>
      <c r="SS311" s="36"/>
      <c r="ST311" s="36"/>
      <c r="SU311" s="36"/>
      <c r="SV311" s="36"/>
      <c r="SW311" s="36"/>
      <c r="SX311" s="36"/>
      <c r="SY311" s="36"/>
      <c r="SZ311" s="36"/>
      <c r="TA311" s="36"/>
      <c r="TB311" s="36"/>
      <c r="TC311" s="36"/>
      <c r="TD311" s="36"/>
      <c r="TE311" s="36"/>
      <c r="TF311" s="36"/>
      <c r="TG311" s="36"/>
      <c r="TH311" s="36"/>
      <c r="TI311" s="36"/>
      <c r="TJ311" s="36"/>
      <c r="TK311" s="36"/>
      <c r="TL311" s="36"/>
      <c r="TM311" s="36"/>
      <c r="TN311" s="36"/>
      <c r="TO311" s="36"/>
      <c r="TP311" s="36"/>
      <c r="TQ311" s="36"/>
      <c r="TR311" s="36"/>
      <c r="TS311" s="36"/>
      <c r="TT311" s="36"/>
      <c r="TU311" s="36"/>
      <c r="TV311" s="36"/>
      <c r="TW311" s="36"/>
      <c r="TX311" s="36"/>
      <c r="TY311" s="36"/>
      <c r="TZ311" s="36"/>
      <c r="UA311" s="36"/>
      <c r="UB311" s="36"/>
      <c r="UC311" s="36"/>
      <c r="UD311" s="36"/>
      <c r="UE311" s="36"/>
      <c r="UF311" s="36"/>
      <c r="UG311" s="36"/>
      <c r="UH311" s="36"/>
      <c r="UI311" s="36"/>
      <c r="UJ311" s="36"/>
      <c r="UK311" s="36"/>
      <c r="UL311" s="36"/>
      <c r="UM311" s="36"/>
      <c r="UN311" s="36"/>
      <c r="UO311" s="36"/>
      <c r="UP311" s="36"/>
      <c r="UQ311" s="36"/>
      <c r="UR311" s="36"/>
      <c r="US311" s="36"/>
      <c r="UT311" s="36"/>
      <c r="UU311" s="36"/>
      <c r="UV311" s="36"/>
      <c r="UW311" s="36"/>
      <c r="UX311" s="36"/>
      <c r="UY311" s="36"/>
      <c r="UZ311" s="36"/>
      <c r="VA311" s="36"/>
      <c r="VB311" s="36"/>
      <c r="VC311" s="36"/>
      <c r="VD311" s="36"/>
      <c r="VE311" s="36"/>
      <c r="VF311" s="36"/>
      <c r="VG311" s="36"/>
      <c r="VH311" s="36"/>
      <c r="VI311" s="36"/>
      <c r="VJ311" s="36"/>
      <c r="VK311" s="36"/>
      <c r="VL311" s="36"/>
      <c r="VM311" s="36"/>
      <c r="VN311" s="36"/>
      <c r="VO311" s="36"/>
      <c r="VP311" s="36"/>
      <c r="VQ311" s="36"/>
      <c r="VR311" s="36"/>
      <c r="VS311" s="36"/>
      <c r="VT311" s="36"/>
      <c r="VU311" s="36"/>
      <c r="VV311" s="36"/>
      <c r="VW311" s="36"/>
      <c r="VX311" s="36"/>
      <c r="VY311" s="36"/>
      <c r="VZ311" s="36"/>
      <c r="WA311" s="36"/>
      <c r="WB311" s="36"/>
      <c r="WC311" s="36"/>
      <c r="WD311" s="36"/>
      <c r="WE311" s="36"/>
      <c r="WF311" s="36"/>
      <c r="WG311" s="36"/>
      <c r="WH311" s="36"/>
      <c r="WI311" s="36"/>
      <c r="WJ311" s="36"/>
      <c r="WK311" s="36"/>
      <c r="WL311" s="36"/>
      <c r="WM311" s="36"/>
      <c r="WN311" s="36"/>
      <c r="WO311" s="36"/>
      <c r="WP311" s="36"/>
      <c r="WQ311" s="36"/>
      <c r="WR311" s="36"/>
      <c r="WS311" s="36"/>
      <c r="WT311" s="36"/>
      <c r="WU311" s="36"/>
      <c r="WV311" s="36"/>
      <c r="WW311" s="36"/>
      <c r="WX311" s="36"/>
      <c r="WY311" s="36"/>
      <c r="WZ311" s="36"/>
      <c r="XA311" s="36"/>
      <c r="XB311" s="36"/>
      <c r="XC311" s="36"/>
      <c r="XD311" s="36"/>
      <c r="XE311" s="36"/>
      <c r="XF311" s="36"/>
      <c r="XG311" s="36"/>
      <c r="XH311" s="36"/>
      <c r="XI311" s="36"/>
      <c r="XJ311" s="36"/>
      <c r="XK311" s="36"/>
      <c r="XL311" s="36"/>
      <c r="XM311" s="36"/>
      <c r="XN311" s="36"/>
      <c r="XO311" s="36"/>
      <c r="XP311" s="36"/>
      <c r="XQ311" s="36"/>
      <c r="XR311" s="36"/>
      <c r="XS311" s="36"/>
      <c r="XT311" s="36"/>
      <c r="XU311" s="36"/>
      <c r="XV311" s="36"/>
      <c r="XW311" s="36"/>
      <c r="XX311" s="36"/>
      <c r="XY311" s="36"/>
      <c r="XZ311" s="36"/>
      <c r="YA311" s="36"/>
      <c r="YB311" s="36"/>
      <c r="YC311" s="36"/>
      <c r="YD311" s="36"/>
      <c r="YE311" s="36"/>
      <c r="YF311" s="36"/>
      <c r="YG311" s="36"/>
      <c r="YH311" s="36"/>
      <c r="YI311" s="36"/>
      <c r="YJ311" s="36"/>
      <c r="YK311" s="36"/>
      <c r="YL311" s="36"/>
      <c r="YM311" s="36"/>
      <c r="YN311" s="36"/>
      <c r="YO311" s="36"/>
      <c r="YP311" s="36"/>
      <c r="YQ311" s="36"/>
      <c r="YR311" s="36"/>
      <c r="YS311" s="36"/>
      <c r="YT311" s="36"/>
      <c r="YU311" s="36"/>
      <c r="YV311" s="36"/>
      <c r="YW311" s="36"/>
      <c r="YX311" s="36"/>
      <c r="YY311" s="36"/>
      <c r="YZ311" s="36"/>
      <c r="ZA311" s="36"/>
      <c r="ZB311" s="36"/>
      <c r="ZC311" s="36"/>
      <c r="ZD311" s="36"/>
      <c r="ZE311" s="36"/>
      <c r="ZF311" s="36"/>
      <c r="ZG311" s="36"/>
      <c r="ZH311" s="36"/>
      <c r="ZI311" s="36"/>
      <c r="ZJ311" s="36"/>
      <c r="ZK311" s="36"/>
      <c r="ZL311" s="36"/>
      <c r="ZM311" s="36"/>
      <c r="ZN311" s="36"/>
      <c r="ZO311" s="36"/>
      <c r="ZP311" s="36"/>
      <c r="ZQ311" s="36"/>
      <c r="ZR311" s="36"/>
      <c r="ZS311" s="36"/>
      <c r="ZT311" s="36"/>
      <c r="ZU311" s="36"/>
      <c r="ZV311" s="36"/>
      <c r="ZW311" s="36"/>
      <c r="ZX311" s="36"/>
      <c r="ZY311" s="36"/>
      <c r="ZZ311" s="36"/>
      <c r="AAA311" s="36"/>
      <c r="AAB311" s="36"/>
      <c r="AAC311" s="36"/>
      <c r="AAD311" s="36"/>
      <c r="AAE311" s="36"/>
      <c r="AAF311" s="36"/>
      <c r="AAG311" s="36"/>
      <c r="AAH311" s="36"/>
      <c r="AAI311" s="36"/>
      <c r="AAJ311" s="36"/>
      <c r="AAK311" s="36"/>
      <c r="AAL311" s="36"/>
      <c r="AAM311" s="36"/>
      <c r="AAN311" s="36"/>
      <c r="AAO311" s="36"/>
      <c r="AAP311" s="36"/>
      <c r="AAQ311" s="36"/>
      <c r="AAR311" s="36"/>
      <c r="AAS311" s="36"/>
      <c r="AAT311" s="36"/>
      <c r="AAU311" s="36"/>
      <c r="AAV311" s="36"/>
      <c r="AAW311" s="36"/>
      <c r="AAX311" s="36"/>
      <c r="AAY311" s="36"/>
      <c r="AAZ311" s="36"/>
      <c r="ABA311" s="36"/>
      <c r="ABB311" s="36"/>
      <c r="ABC311" s="36"/>
      <c r="ABD311" s="36"/>
      <c r="ABE311" s="36"/>
      <c r="ABF311" s="36"/>
      <c r="ABG311" s="36"/>
      <c r="ABH311" s="36"/>
      <c r="ABI311" s="36"/>
      <c r="ABJ311" s="36"/>
      <c r="ABK311" s="36"/>
      <c r="ABL311" s="36"/>
      <c r="ABM311" s="36"/>
      <c r="ABN311" s="36"/>
      <c r="ABO311" s="36"/>
      <c r="ABP311" s="36"/>
      <c r="ABQ311" s="36"/>
      <c r="ABR311" s="36"/>
      <c r="ABS311" s="36"/>
      <c r="ABT311" s="36"/>
      <c r="ABU311" s="36"/>
      <c r="ABV311" s="36"/>
      <c r="ABW311" s="36"/>
      <c r="ABX311" s="36"/>
      <c r="ABY311" s="36"/>
      <c r="ABZ311" s="36"/>
      <c r="ACA311" s="36"/>
      <c r="ACB311" s="36"/>
      <c r="ACC311" s="36"/>
      <c r="ACD311" s="36"/>
      <c r="ACE311" s="36"/>
      <c r="ACF311" s="36"/>
      <c r="ACG311" s="36"/>
      <c r="ACH311" s="36"/>
      <c r="ACI311" s="36"/>
      <c r="ACJ311" s="36"/>
      <c r="ACK311" s="36"/>
      <c r="ACL311" s="36"/>
      <c r="ACM311" s="36"/>
      <c r="ACN311" s="36"/>
      <c r="ACO311" s="36"/>
      <c r="ACP311" s="36"/>
      <c r="ACQ311" s="36"/>
      <c r="ACR311" s="36"/>
      <c r="ACS311" s="36"/>
      <c r="ACT311" s="36"/>
      <c r="ACU311" s="36"/>
      <c r="ACV311" s="36"/>
      <c r="ACW311" s="36"/>
      <c r="ACX311" s="36"/>
      <c r="ACY311" s="36"/>
      <c r="ACZ311" s="36"/>
      <c r="ADA311" s="36"/>
      <c r="ADB311" s="36"/>
      <c r="ADC311" s="36"/>
      <c r="ADD311" s="36"/>
      <c r="ADE311" s="36"/>
      <c r="ADF311" s="36"/>
      <c r="ADG311" s="36"/>
      <c r="ADH311" s="36"/>
      <c r="ADI311" s="36"/>
      <c r="ADJ311" s="36"/>
      <c r="ADK311" s="36"/>
      <c r="ADL311" s="36"/>
      <c r="ADM311" s="36"/>
      <c r="ADN311" s="36"/>
      <c r="ADO311" s="36"/>
      <c r="ADP311" s="36"/>
      <c r="ADQ311" s="36"/>
      <c r="ADR311" s="36"/>
      <c r="ADS311" s="36"/>
      <c r="ADT311" s="36"/>
      <c r="ADU311" s="36"/>
      <c r="ADV311" s="36"/>
      <c r="ADW311" s="36"/>
      <c r="ADX311" s="36"/>
      <c r="ADY311" s="36"/>
      <c r="ADZ311" s="36"/>
      <c r="AEA311" s="36"/>
      <c r="AEB311" s="36"/>
      <c r="AEC311" s="36"/>
      <c r="AED311" s="36"/>
      <c r="AEE311" s="36"/>
      <c r="AEF311" s="36"/>
      <c r="AEG311" s="36"/>
      <c r="AEH311" s="36"/>
      <c r="AEI311" s="36"/>
      <c r="AEJ311" s="36"/>
      <c r="AEK311" s="36"/>
      <c r="AEL311" s="36"/>
      <c r="AEM311" s="36"/>
      <c r="AEN311" s="36"/>
      <c r="AEO311" s="36"/>
      <c r="AEP311" s="36"/>
      <c r="AEQ311" s="36"/>
      <c r="AER311" s="36"/>
      <c r="AES311" s="36"/>
      <c r="AET311" s="36"/>
      <c r="AEU311" s="36"/>
      <c r="AEV311" s="36"/>
      <c r="AEW311" s="36"/>
      <c r="AEX311" s="36"/>
      <c r="AEY311" s="36"/>
      <c r="AEZ311" s="36"/>
      <c r="AFA311" s="36"/>
      <c r="AFB311" s="36"/>
      <c r="AFC311" s="36"/>
      <c r="AFD311" s="36"/>
      <c r="AFE311" s="36"/>
      <c r="AFF311" s="36"/>
      <c r="AFG311" s="36"/>
      <c r="AFH311" s="36"/>
      <c r="AFI311" s="36"/>
      <c r="AFJ311" s="36"/>
      <c r="AFK311" s="36"/>
      <c r="AFL311" s="36"/>
      <c r="AFM311" s="36"/>
      <c r="AFN311" s="36"/>
      <c r="AFO311" s="36"/>
      <c r="AFP311" s="36"/>
      <c r="AFQ311" s="36"/>
      <c r="AFR311" s="36"/>
      <c r="AFS311" s="36"/>
      <c r="AFT311" s="36"/>
      <c r="AFU311" s="36"/>
      <c r="AFV311" s="36"/>
      <c r="AFW311" s="36"/>
      <c r="AFX311" s="36"/>
      <c r="AFY311" s="36"/>
      <c r="AFZ311" s="36"/>
      <c r="AGA311" s="36"/>
      <c r="AGB311" s="36"/>
      <c r="AGC311" s="36"/>
      <c r="AGD311" s="36"/>
      <c r="AGE311" s="36"/>
      <c r="AGF311" s="36"/>
      <c r="AGG311" s="36"/>
      <c r="AGH311" s="36"/>
      <c r="AGI311" s="36"/>
      <c r="AGJ311" s="36"/>
      <c r="AGK311" s="36"/>
      <c r="AGL311" s="36"/>
      <c r="AGM311" s="36"/>
      <c r="AGN311" s="36"/>
      <c r="AGO311" s="36"/>
      <c r="AGP311" s="36"/>
      <c r="AGQ311" s="36"/>
      <c r="AGR311" s="36"/>
      <c r="AGS311" s="36"/>
      <c r="AGT311" s="36"/>
      <c r="AGU311" s="36"/>
      <c r="AGV311" s="36"/>
      <c r="AGW311" s="36"/>
      <c r="AGX311" s="36"/>
      <c r="AGY311" s="36"/>
      <c r="AGZ311" s="36"/>
      <c r="AHA311" s="36"/>
      <c r="AHB311" s="36"/>
      <c r="AHC311" s="36"/>
      <c r="AHD311" s="36"/>
      <c r="AHE311" s="36"/>
      <c r="AHF311" s="36"/>
      <c r="AHG311" s="36"/>
      <c r="AHH311" s="36"/>
      <c r="AHI311" s="36"/>
      <c r="AHJ311" s="36"/>
      <c r="AHK311" s="36"/>
      <c r="AHL311" s="36"/>
      <c r="AHM311" s="36"/>
      <c r="AHN311" s="36"/>
      <c r="AHO311" s="36"/>
      <c r="AHP311" s="36"/>
      <c r="AHQ311" s="36"/>
      <c r="AHR311" s="36"/>
      <c r="AHS311" s="36"/>
      <c r="AHT311" s="36"/>
      <c r="AHU311" s="36"/>
      <c r="AHV311" s="36"/>
      <c r="AHW311" s="36"/>
      <c r="AHX311" s="36"/>
      <c r="AHY311" s="36"/>
      <c r="AHZ311" s="36"/>
      <c r="AIA311" s="36"/>
      <c r="AIB311" s="36"/>
      <c r="AIC311" s="36"/>
      <c r="AID311" s="36"/>
      <c r="AIE311" s="36"/>
      <c r="AIF311" s="36"/>
      <c r="AIG311" s="36"/>
      <c r="AIH311" s="36"/>
      <c r="AII311" s="36"/>
      <c r="AIJ311" s="36"/>
      <c r="AIK311" s="36"/>
      <c r="AIL311" s="36"/>
      <c r="AIM311" s="36"/>
      <c r="AIN311" s="36"/>
      <c r="AIO311" s="36"/>
      <c r="AIP311" s="36"/>
      <c r="AIQ311" s="36"/>
      <c r="AIR311" s="36"/>
      <c r="AIS311" s="36"/>
      <c r="AIT311" s="36"/>
      <c r="AIU311" s="36"/>
      <c r="AIV311" s="36"/>
      <c r="AIW311" s="36"/>
      <c r="AIX311" s="36"/>
      <c r="AIY311" s="36"/>
      <c r="AIZ311" s="36"/>
      <c r="AJA311" s="36"/>
      <c r="AJB311" s="36"/>
      <c r="AJC311" s="36"/>
      <c r="AJD311" s="36"/>
      <c r="AJE311" s="36"/>
      <c r="AJF311" s="36"/>
      <c r="AJG311" s="36"/>
      <c r="AJH311" s="36"/>
      <c r="AJI311" s="36"/>
      <c r="AJJ311" s="36"/>
      <c r="AJK311" s="36"/>
      <c r="AJL311" s="36"/>
      <c r="AJM311" s="36"/>
      <c r="AJN311" s="36"/>
      <c r="AJO311" s="36"/>
      <c r="AJP311" s="36"/>
      <c r="AJQ311" s="36"/>
      <c r="AJR311" s="36"/>
      <c r="AJS311" s="36"/>
      <c r="AJT311" s="36"/>
      <c r="AJU311" s="36"/>
      <c r="AJV311" s="36"/>
      <c r="AJW311" s="36"/>
      <c r="AJX311" s="36"/>
      <c r="AJY311" s="36"/>
      <c r="AJZ311" s="36"/>
      <c r="AKA311" s="36"/>
      <c r="AKB311" s="36"/>
      <c r="AKC311" s="36"/>
      <c r="AKD311" s="36"/>
      <c r="AKE311" s="36"/>
      <c r="AKF311" s="36"/>
      <c r="AKG311" s="36"/>
      <c r="AKH311" s="36"/>
      <c r="AKI311" s="36"/>
      <c r="AKJ311" s="36"/>
      <c r="AKK311" s="36"/>
      <c r="AKL311" s="36"/>
      <c r="AKM311" s="36"/>
      <c r="AKN311" s="36"/>
      <c r="AKO311" s="36"/>
      <c r="AKP311" s="36"/>
      <c r="AKQ311" s="36"/>
      <c r="AKR311" s="36"/>
      <c r="AKS311" s="36"/>
      <c r="AKT311" s="36"/>
      <c r="AKU311" s="36"/>
      <c r="AKV311" s="36"/>
      <c r="AKW311" s="36"/>
      <c r="AKX311" s="36"/>
      <c r="AKY311" s="36"/>
      <c r="AKZ311" s="36"/>
      <c r="ALA311" s="36"/>
      <c r="ALB311" s="36"/>
      <c r="ALC311" s="36"/>
      <c r="ALD311" s="36"/>
      <c r="ALE311" s="36"/>
      <c r="ALF311" s="36"/>
      <c r="ALG311" s="36"/>
      <c r="ALH311" s="36"/>
      <c r="ALI311" s="36"/>
      <c r="ALJ311" s="36"/>
      <c r="ALK311" s="36"/>
      <c r="ALL311" s="36"/>
      <c r="ALM311" s="36"/>
      <c r="ALN311" s="36"/>
      <c r="ALO311" s="36"/>
      <c r="ALP311" s="36"/>
      <c r="ALQ311" s="36"/>
      <c r="ALR311" s="36"/>
      <c r="ALS311" s="36"/>
      <c r="ALT311" s="36"/>
      <c r="ALU311" s="36"/>
      <c r="ALV311" s="36"/>
      <c r="ALW311" s="36"/>
      <c r="ALX311" s="36"/>
      <c r="ALY311" s="36"/>
      <c r="ALZ311" s="36"/>
      <c r="AMA311" s="36"/>
      <c r="AMB311" s="36"/>
      <c r="AMC311" s="36"/>
      <c r="AMD311" s="36"/>
      <c r="AME311" s="36"/>
      <c r="AMF311" s="36"/>
      <c r="AMG311" s="36"/>
      <c r="AMH311" s="36"/>
      <c r="AMI311" s="36"/>
      <c r="AMJ311" s="36"/>
    </row>
    <row r="312" spans="1:1024" ht="15.75" customHeight="1">
      <c r="A312" s="105"/>
      <c r="B312" s="144"/>
      <c r="C312" s="163" t="s">
        <v>184</v>
      </c>
      <c r="D312" s="78" t="s">
        <v>10</v>
      </c>
      <c r="E312" s="54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  <c r="IH312" s="36"/>
      <c r="II312" s="36"/>
      <c r="IJ312" s="36"/>
      <c r="IK312" s="36"/>
      <c r="IL312" s="36"/>
      <c r="IM312" s="36"/>
      <c r="IN312" s="36"/>
      <c r="IO312" s="36"/>
      <c r="IP312" s="36"/>
      <c r="IQ312" s="36"/>
      <c r="IR312" s="36"/>
      <c r="IS312" s="36"/>
      <c r="IT312" s="36"/>
      <c r="IU312" s="36"/>
      <c r="IV312" s="36"/>
      <c r="IW312" s="36"/>
      <c r="IX312" s="36"/>
      <c r="IY312" s="36"/>
      <c r="IZ312" s="36"/>
      <c r="JA312" s="36"/>
      <c r="JB312" s="36"/>
      <c r="JC312" s="36"/>
      <c r="JD312" s="36"/>
      <c r="JE312" s="36"/>
      <c r="JF312" s="36"/>
      <c r="JG312" s="36"/>
      <c r="JH312" s="36"/>
      <c r="JI312" s="36"/>
      <c r="JJ312" s="36"/>
      <c r="JK312" s="36"/>
      <c r="JL312" s="36"/>
      <c r="JM312" s="36"/>
      <c r="JN312" s="36"/>
      <c r="JO312" s="36"/>
      <c r="JP312" s="36"/>
      <c r="JQ312" s="36"/>
      <c r="JR312" s="36"/>
      <c r="JS312" s="36"/>
      <c r="JT312" s="36"/>
      <c r="JU312" s="36"/>
      <c r="JV312" s="36"/>
      <c r="JW312" s="36"/>
      <c r="JX312" s="36"/>
      <c r="JY312" s="36"/>
      <c r="JZ312" s="36"/>
      <c r="KA312" s="36"/>
      <c r="KB312" s="36"/>
      <c r="KC312" s="36"/>
      <c r="KD312" s="36"/>
      <c r="KE312" s="36"/>
      <c r="KF312" s="36"/>
      <c r="KG312" s="36"/>
      <c r="KH312" s="36"/>
      <c r="KI312" s="36"/>
      <c r="KJ312" s="36"/>
      <c r="KK312" s="36"/>
      <c r="KL312" s="36"/>
      <c r="KM312" s="36"/>
      <c r="KN312" s="36"/>
      <c r="KO312" s="36"/>
      <c r="KP312" s="36"/>
      <c r="KQ312" s="36"/>
      <c r="KR312" s="36"/>
      <c r="KS312" s="36"/>
      <c r="KT312" s="36"/>
      <c r="KU312" s="36"/>
      <c r="KV312" s="36"/>
      <c r="KW312" s="36"/>
      <c r="KX312" s="36"/>
      <c r="KY312" s="36"/>
      <c r="KZ312" s="36"/>
      <c r="LA312" s="36"/>
      <c r="LB312" s="36"/>
      <c r="LC312" s="36"/>
      <c r="LD312" s="36"/>
      <c r="LE312" s="36"/>
      <c r="LF312" s="36"/>
      <c r="LG312" s="36"/>
      <c r="LH312" s="36"/>
      <c r="LI312" s="36"/>
      <c r="LJ312" s="36"/>
      <c r="LK312" s="36"/>
      <c r="LL312" s="36"/>
      <c r="LM312" s="36"/>
      <c r="LN312" s="36"/>
      <c r="LO312" s="36"/>
      <c r="LP312" s="36"/>
      <c r="LQ312" s="36"/>
      <c r="LR312" s="36"/>
      <c r="LS312" s="36"/>
      <c r="LT312" s="36"/>
      <c r="LU312" s="36"/>
      <c r="LV312" s="36"/>
      <c r="LW312" s="36"/>
      <c r="LX312" s="36"/>
      <c r="LY312" s="36"/>
      <c r="LZ312" s="36"/>
      <c r="MA312" s="36"/>
      <c r="MB312" s="36"/>
      <c r="MC312" s="36"/>
      <c r="MD312" s="36"/>
      <c r="ME312" s="36"/>
      <c r="MF312" s="36"/>
      <c r="MG312" s="36"/>
      <c r="MH312" s="36"/>
      <c r="MI312" s="36"/>
      <c r="MJ312" s="36"/>
      <c r="MK312" s="36"/>
      <c r="ML312" s="36"/>
      <c r="MM312" s="36"/>
      <c r="MN312" s="36"/>
      <c r="MO312" s="36"/>
      <c r="MP312" s="36"/>
      <c r="MQ312" s="36"/>
      <c r="MR312" s="36"/>
      <c r="MS312" s="36"/>
      <c r="MT312" s="36"/>
      <c r="MU312" s="36"/>
      <c r="MV312" s="36"/>
      <c r="MW312" s="36"/>
      <c r="MX312" s="36"/>
      <c r="MY312" s="36"/>
      <c r="MZ312" s="36"/>
      <c r="NA312" s="36"/>
      <c r="NB312" s="36"/>
      <c r="NC312" s="36"/>
      <c r="ND312" s="36"/>
      <c r="NE312" s="36"/>
      <c r="NF312" s="36"/>
      <c r="NG312" s="36"/>
      <c r="NH312" s="36"/>
      <c r="NI312" s="36"/>
      <c r="NJ312" s="36"/>
      <c r="NK312" s="36"/>
      <c r="NL312" s="36"/>
      <c r="NM312" s="36"/>
      <c r="NN312" s="36"/>
      <c r="NO312" s="36"/>
      <c r="NP312" s="36"/>
      <c r="NQ312" s="36"/>
      <c r="NR312" s="36"/>
      <c r="NS312" s="36"/>
      <c r="NT312" s="36"/>
      <c r="NU312" s="36"/>
      <c r="NV312" s="36"/>
      <c r="NW312" s="36"/>
      <c r="NX312" s="36"/>
      <c r="NY312" s="36"/>
      <c r="NZ312" s="36"/>
      <c r="OA312" s="36"/>
      <c r="OB312" s="36"/>
      <c r="OC312" s="36"/>
      <c r="OD312" s="36"/>
      <c r="OE312" s="36"/>
      <c r="OF312" s="36"/>
      <c r="OG312" s="36"/>
      <c r="OH312" s="36"/>
      <c r="OI312" s="36"/>
      <c r="OJ312" s="36"/>
      <c r="OK312" s="36"/>
      <c r="OL312" s="36"/>
      <c r="OM312" s="36"/>
      <c r="ON312" s="36"/>
      <c r="OO312" s="36"/>
      <c r="OP312" s="36"/>
      <c r="OQ312" s="36"/>
      <c r="OR312" s="36"/>
      <c r="OS312" s="36"/>
      <c r="OT312" s="36"/>
      <c r="OU312" s="36"/>
      <c r="OV312" s="36"/>
      <c r="OW312" s="36"/>
      <c r="OX312" s="36"/>
      <c r="OY312" s="36"/>
      <c r="OZ312" s="36"/>
      <c r="PA312" s="36"/>
      <c r="PB312" s="36"/>
      <c r="PC312" s="36"/>
      <c r="PD312" s="36"/>
      <c r="PE312" s="36"/>
      <c r="PF312" s="36"/>
      <c r="PG312" s="36"/>
      <c r="PH312" s="36"/>
      <c r="PI312" s="36"/>
      <c r="PJ312" s="36"/>
      <c r="PK312" s="36"/>
      <c r="PL312" s="36"/>
      <c r="PM312" s="36"/>
      <c r="PN312" s="36"/>
      <c r="PO312" s="36"/>
      <c r="PP312" s="36"/>
      <c r="PQ312" s="36"/>
      <c r="PR312" s="36"/>
      <c r="PS312" s="36"/>
      <c r="PT312" s="36"/>
      <c r="PU312" s="36"/>
      <c r="PV312" s="36"/>
      <c r="PW312" s="36"/>
      <c r="PX312" s="36"/>
      <c r="PY312" s="36"/>
      <c r="PZ312" s="36"/>
      <c r="QA312" s="36"/>
      <c r="QB312" s="36"/>
      <c r="QC312" s="36"/>
      <c r="QD312" s="36"/>
      <c r="QE312" s="36"/>
      <c r="QF312" s="36"/>
      <c r="QG312" s="36"/>
      <c r="QH312" s="36"/>
      <c r="QI312" s="36"/>
      <c r="QJ312" s="36"/>
      <c r="QK312" s="36"/>
      <c r="QL312" s="36"/>
      <c r="QM312" s="36"/>
      <c r="QN312" s="36"/>
      <c r="QO312" s="36"/>
      <c r="QP312" s="36"/>
      <c r="QQ312" s="36"/>
      <c r="QR312" s="36"/>
      <c r="QS312" s="36"/>
      <c r="QT312" s="36"/>
      <c r="QU312" s="36"/>
      <c r="QV312" s="36"/>
      <c r="QW312" s="36"/>
      <c r="QX312" s="36"/>
      <c r="QY312" s="36"/>
      <c r="QZ312" s="36"/>
      <c r="RA312" s="36"/>
      <c r="RB312" s="36"/>
      <c r="RC312" s="36"/>
      <c r="RD312" s="36"/>
      <c r="RE312" s="36"/>
      <c r="RF312" s="36"/>
      <c r="RG312" s="36"/>
      <c r="RH312" s="36"/>
      <c r="RI312" s="36"/>
      <c r="RJ312" s="36"/>
      <c r="RK312" s="36"/>
      <c r="RL312" s="36"/>
      <c r="RM312" s="36"/>
      <c r="RN312" s="36"/>
      <c r="RO312" s="36"/>
      <c r="RP312" s="36"/>
      <c r="RQ312" s="36"/>
      <c r="RR312" s="36"/>
      <c r="RS312" s="36"/>
      <c r="RT312" s="36"/>
      <c r="RU312" s="36"/>
      <c r="RV312" s="36"/>
      <c r="RW312" s="36"/>
      <c r="RX312" s="36"/>
      <c r="RY312" s="36"/>
      <c r="RZ312" s="36"/>
      <c r="SA312" s="36"/>
      <c r="SB312" s="36"/>
      <c r="SC312" s="36"/>
      <c r="SD312" s="36"/>
      <c r="SE312" s="36"/>
      <c r="SF312" s="36"/>
      <c r="SG312" s="36"/>
      <c r="SH312" s="36"/>
      <c r="SI312" s="36"/>
      <c r="SJ312" s="36"/>
      <c r="SK312" s="36"/>
      <c r="SL312" s="36"/>
      <c r="SM312" s="36"/>
      <c r="SN312" s="36"/>
      <c r="SO312" s="36"/>
      <c r="SP312" s="36"/>
      <c r="SQ312" s="36"/>
      <c r="SR312" s="36"/>
      <c r="SS312" s="36"/>
      <c r="ST312" s="36"/>
      <c r="SU312" s="36"/>
      <c r="SV312" s="36"/>
      <c r="SW312" s="36"/>
      <c r="SX312" s="36"/>
      <c r="SY312" s="36"/>
      <c r="SZ312" s="36"/>
      <c r="TA312" s="36"/>
      <c r="TB312" s="36"/>
      <c r="TC312" s="36"/>
      <c r="TD312" s="36"/>
      <c r="TE312" s="36"/>
      <c r="TF312" s="36"/>
      <c r="TG312" s="36"/>
      <c r="TH312" s="36"/>
      <c r="TI312" s="36"/>
      <c r="TJ312" s="36"/>
      <c r="TK312" s="36"/>
      <c r="TL312" s="36"/>
      <c r="TM312" s="36"/>
      <c r="TN312" s="36"/>
      <c r="TO312" s="36"/>
      <c r="TP312" s="36"/>
      <c r="TQ312" s="36"/>
      <c r="TR312" s="36"/>
      <c r="TS312" s="36"/>
      <c r="TT312" s="36"/>
      <c r="TU312" s="36"/>
      <c r="TV312" s="36"/>
      <c r="TW312" s="36"/>
      <c r="TX312" s="36"/>
      <c r="TY312" s="36"/>
      <c r="TZ312" s="36"/>
      <c r="UA312" s="36"/>
      <c r="UB312" s="36"/>
      <c r="UC312" s="36"/>
      <c r="UD312" s="36"/>
      <c r="UE312" s="36"/>
      <c r="UF312" s="36"/>
      <c r="UG312" s="36"/>
      <c r="UH312" s="36"/>
      <c r="UI312" s="36"/>
      <c r="UJ312" s="36"/>
      <c r="UK312" s="36"/>
      <c r="UL312" s="36"/>
      <c r="UM312" s="36"/>
      <c r="UN312" s="36"/>
      <c r="UO312" s="36"/>
      <c r="UP312" s="36"/>
      <c r="UQ312" s="36"/>
      <c r="UR312" s="36"/>
      <c r="US312" s="36"/>
      <c r="UT312" s="36"/>
      <c r="UU312" s="36"/>
      <c r="UV312" s="36"/>
      <c r="UW312" s="36"/>
      <c r="UX312" s="36"/>
      <c r="UY312" s="36"/>
      <c r="UZ312" s="36"/>
      <c r="VA312" s="36"/>
      <c r="VB312" s="36"/>
      <c r="VC312" s="36"/>
      <c r="VD312" s="36"/>
      <c r="VE312" s="36"/>
      <c r="VF312" s="36"/>
      <c r="VG312" s="36"/>
      <c r="VH312" s="36"/>
      <c r="VI312" s="36"/>
      <c r="VJ312" s="36"/>
      <c r="VK312" s="36"/>
      <c r="VL312" s="36"/>
      <c r="VM312" s="36"/>
      <c r="VN312" s="36"/>
      <c r="VO312" s="36"/>
      <c r="VP312" s="36"/>
      <c r="VQ312" s="36"/>
      <c r="VR312" s="36"/>
      <c r="VS312" s="36"/>
      <c r="VT312" s="36"/>
      <c r="VU312" s="36"/>
      <c r="VV312" s="36"/>
      <c r="VW312" s="36"/>
      <c r="VX312" s="36"/>
      <c r="VY312" s="36"/>
      <c r="VZ312" s="36"/>
      <c r="WA312" s="36"/>
      <c r="WB312" s="36"/>
      <c r="WC312" s="36"/>
      <c r="WD312" s="36"/>
      <c r="WE312" s="36"/>
      <c r="WF312" s="36"/>
      <c r="WG312" s="36"/>
      <c r="WH312" s="36"/>
      <c r="WI312" s="36"/>
      <c r="WJ312" s="36"/>
      <c r="WK312" s="36"/>
      <c r="WL312" s="36"/>
      <c r="WM312" s="36"/>
      <c r="WN312" s="36"/>
      <c r="WO312" s="36"/>
      <c r="WP312" s="36"/>
      <c r="WQ312" s="36"/>
      <c r="WR312" s="36"/>
      <c r="WS312" s="36"/>
      <c r="WT312" s="36"/>
      <c r="WU312" s="36"/>
      <c r="WV312" s="36"/>
      <c r="WW312" s="36"/>
      <c r="WX312" s="36"/>
      <c r="WY312" s="36"/>
      <c r="WZ312" s="36"/>
      <c r="XA312" s="36"/>
      <c r="XB312" s="36"/>
      <c r="XC312" s="36"/>
      <c r="XD312" s="36"/>
      <c r="XE312" s="36"/>
      <c r="XF312" s="36"/>
      <c r="XG312" s="36"/>
      <c r="XH312" s="36"/>
      <c r="XI312" s="36"/>
      <c r="XJ312" s="36"/>
      <c r="XK312" s="36"/>
      <c r="XL312" s="36"/>
      <c r="XM312" s="36"/>
      <c r="XN312" s="36"/>
      <c r="XO312" s="36"/>
      <c r="XP312" s="36"/>
      <c r="XQ312" s="36"/>
      <c r="XR312" s="36"/>
      <c r="XS312" s="36"/>
      <c r="XT312" s="36"/>
      <c r="XU312" s="36"/>
      <c r="XV312" s="36"/>
      <c r="XW312" s="36"/>
      <c r="XX312" s="36"/>
      <c r="XY312" s="36"/>
      <c r="XZ312" s="36"/>
      <c r="YA312" s="36"/>
      <c r="YB312" s="36"/>
      <c r="YC312" s="36"/>
      <c r="YD312" s="36"/>
      <c r="YE312" s="36"/>
      <c r="YF312" s="36"/>
      <c r="YG312" s="36"/>
      <c r="YH312" s="36"/>
      <c r="YI312" s="36"/>
      <c r="YJ312" s="36"/>
      <c r="YK312" s="36"/>
      <c r="YL312" s="36"/>
      <c r="YM312" s="36"/>
      <c r="YN312" s="36"/>
      <c r="YO312" s="36"/>
      <c r="YP312" s="36"/>
      <c r="YQ312" s="36"/>
      <c r="YR312" s="36"/>
      <c r="YS312" s="36"/>
      <c r="YT312" s="36"/>
      <c r="YU312" s="36"/>
      <c r="YV312" s="36"/>
      <c r="YW312" s="36"/>
      <c r="YX312" s="36"/>
      <c r="YY312" s="36"/>
      <c r="YZ312" s="36"/>
      <c r="ZA312" s="36"/>
      <c r="ZB312" s="36"/>
      <c r="ZC312" s="36"/>
      <c r="ZD312" s="36"/>
      <c r="ZE312" s="36"/>
      <c r="ZF312" s="36"/>
      <c r="ZG312" s="36"/>
      <c r="ZH312" s="36"/>
      <c r="ZI312" s="36"/>
      <c r="ZJ312" s="36"/>
      <c r="ZK312" s="36"/>
      <c r="ZL312" s="36"/>
      <c r="ZM312" s="36"/>
      <c r="ZN312" s="36"/>
      <c r="ZO312" s="36"/>
      <c r="ZP312" s="36"/>
      <c r="ZQ312" s="36"/>
      <c r="ZR312" s="36"/>
      <c r="ZS312" s="36"/>
      <c r="ZT312" s="36"/>
      <c r="ZU312" s="36"/>
      <c r="ZV312" s="36"/>
      <c r="ZW312" s="36"/>
      <c r="ZX312" s="36"/>
      <c r="ZY312" s="36"/>
      <c r="ZZ312" s="36"/>
      <c r="AAA312" s="36"/>
      <c r="AAB312" s="36"/>
      <c r="AAC312" s="36"/>
      <c r="AAD312" s="36"/>
      <c r="AAE312" s="36"/>
      <c r="AAF312" s="36"/>
      <c r="AAG312" s="36"/>
      <c r="AAH312" s="36"/>
      <c r="AAI312" s="36"/>
      <c r="AAJ312" s="36"/>
      <c r="AAK312" s="36"/>
      <c r="AAL312" s="36"/>
      <c r="AAM312" s="36"/>
      <c r="AAN312" s="36"/>
      <c r="AAO312" s="36"/>
      <c r="AAP312" s="36"/>
      <c r="AAQ312" s="36"/>
      <c r="AAR312" s="36"/>
      <c r="AAS312" s="36"/>
      <c r="AAT312" s="36"/>
      <c r="AAU312" s="36"/>
      <c r="AAV312" s="36"/>
      <c r="AAW312" s="36"/>
      <c r="AAX312" s="36"/>
      <c r="AAY312" s="36"/>
      <c r="AAZ312" s="36"/>
      <c r="ABA312" s="36"/>
      <c r="ABB312" s="36"/>
      <c r="ABC312" s="36"/>
      <c r="ABD312" s="36"/>
      <c r="ABE312" s="36"/>
      <c r="ABF312" s="36"/>
      <c r="ABG312" s="36"/>
      <c r="ABH312" s="36"/>
      <c r="ABI312" s="36"/>
      <c r="ABJ312" s="36"/>
      <c r="ABK312" s="36"/>
      <c r="ABL312" s="36"/>
      <c r="ABM312" s="36"/>
      <c r="ABN312" s="36"/>
      <c r="ABO312" s="36"/>
      <c r="ABP312" s="36"/>
      <c r="ABQ312" s="36"/>
      <c r="ABR312" s="36"/>
      <c r="ABS312" s="36"/>
      <c r="ABT312" s="36"/>
      <c r="ABU312" s="36"/>
      <c r="ABV312" s="36"/>
      <c r="ABW312" s="36"/>
      <c r="ABX312" s="36"/>
      <c r="ABY312" s="36"/>
      <c r="ABZ312" s="36"/>
      <c r="ACA312" s="36"/>
      <c r="ACB312" s="36"/>
      <c r="ACC312" s="36"/>
      <c r="ACD312" s="36"/>
      <c r="ACE312" s="36"/>
      <c r="ACF312" s="36"/>
      <c r="ACG312" s="36"/>
      <c r="ACH312" s="36"/>
      <c r="ACI312" s="36"/>
      <c r="ACJ312" s="36"/>
      <c r="ACK312" s="36"/>
      <c r="ACL312" s="36"/>
      <c r="ACM312" s="36"/>
      <c r="ACN312" s="36"/>
      <c r="ACO312" s="36"/>
      <c r="ACP312" s="36"/>
      <c r="ACQ312" s="36"/>
      <c r="ACR312" s="36"/>
      <c r="ACS312" s="36"/>
      <c r="ACT312" s="36"/>
      <c r="ACU312" s="36"/>
      <c r="ACV312" s="36"/>
      <c r="ACW312" s="36"/>
      <c r="ACX312" s="36"/>
      <c r="ACY312" s="36"/>
      <c r="ACZ312" s="36"/>
      <c r="ADA312" s="36"/>
      <c r="ADB312" s="36"/>
      <c r="ADC312" s="36"/>
      <c r="ADD312" s="36"/>
      <c r="ADE312" s="36"/>
      <c r="ADF312" s="36"/>
      <c r="ADG312" s="36"/>
      <c r="ADH312" s="36"/>
      <c r="ADI312" s="36"/>
      <c r="ADJ312" s="36"/>
      <c r="ADK312" s="36"/>
      <c r="ADL312" s="36"/>
      <c r="ADM312" s="36"/>
      <c r="ADN312" s="36"/>
      <c r="ADO312" s="36"/>
      <c r="ADP312" s="36"/>
      <c r="ADQ312" s="36"/>
      <c r="ADR312" s="36"/>
      <c r="ADS312" s="36"/>
      <c r="ADT312" s="36"/>
      <c r="ADU312" s="36"/>
      <c r="ADV312" s="36"/>
      <c r="ADW312" s="36"/>
      <c r="ADX312" s="36"/>
      <c r="ADY312" s="36"/>
      <c r="ADZ312" s="36"/>
      <c r="AEA312" s="36"/>
      <c r="AEB312" s="36"/>
      <c r="AEC312" s="36"/>
      <c r="AED312" s="36"/>
      <c r="AEE312" s="36"/>
      <c r="AEF312" s="36"/>
      <c r="AEG312" s="36"/>
      <c r="AEH312" s="36"/>
      <c r="AEI312" s="36"/>
      <c r="AEJ312" s="36"/>
      <c r="AEK312" s="36"/>
      <c r="AEL312" s="36"/>
      <c r="AEM312" s="36"/>
      <c r="AEN312" s="36"/>
      <c r="AEO312" s="36"/>
      <c r="AEP312" s="36"/>
      <c r="AEQ312" s="36"/>
      <c r="AER312" s="36"/>
      <c r="AES312" s="36"/>
      <c r="AET312" s="36"/>
      <c r="AEU312" s="36"/>
      <c r="AEV312" s="36"/>
      <c r="AEW312" s="36"/>
      <c r="AEX312" s="36"/>
      <c r="AEY312" s="36"/>
      <c r="AEZ312" s="36"/>
      <c r="AFA312" s="36"/>
      <c r="AFB312" s="36"/>
      <c r="AFC312" s="36"/>
      <c r="AFD312" s="36"/>
      <c r="AFE312" s="36"/>
      <c r="AFF312" s="36"/>
      <c r="AFG312" s="36"/>
      <c r="AFH312" s="36"/>
      <c r="AFI312" s="36"/>
      <c r="AFJ312" s="36"/>
      <c r="AFK312" s="36"/>
      <c r="AFL312" s="36"/>
      <c r="AFM312" s="36"/>
      <c r="AFN312" s="36"/>
      <c r="AFO312" s="36"/>
      <c r="AFP312" s="36"/>
      <c r="AFQ312" s="36"/>
      <c r="AFR312" s="36"/>
      <c r="AFS312" s="36"/>
      <c r="AFT312" s="36"/>
      <c r="AFU312" s="36"/>
      <c r="AFV312" s="36"/>
      <c r="AFW312" s="36"/>
      <c r="AFX312" s="36"/>
      <c r="AFY312" s="36"/>
      <c r="AFZ312" s="36"/>
      <c r="AGA312" s="36"/>
      <c r="AGB312" s="36"/>
      <c r="AGC312" s="36"/>
      <c r="AGD312" s="36"/>
      <c r="AGE312" s="36"/>
      <c r="AGF312" s="36"/>
      <c r="AGG312" s="36"/>
      <c r="AGH312" s="36"/>
      <c r="AGI312" s="36"/>
      <c r="AGJ312" s="36"/>
      <c r="AGK312" s="36"/>
      <c r="AGL312" s="36"/>
      <c r="AGM312" s="36"/>
      <c r="AGN312" s="36"/>
      <c r="AGO312" s="36"/>
      <c r="AGP312" s="36"/>
      <c r="AGQ312" s="36"/>
      <c r="AGR312" s="36"/>
      <c r="AGS312" s="36"/>
      <c r="AGT312" s="36"/>
      <c r="AGU312" s="36"/>
      <c r="AGV312" s="36"/>
      <c r="AGW312" s="36"/>
      <c r="AGX312" s="36"/>
      <c r="AGY312" s="36"/>
      <c r="AGZ312" s="36"/>
      <c r="AHA312" s="36"/>
      <c r="AHB312" s="36"/>
      <c r="AHC312" s="36"/>
      <c r="AHD312" s="36"/>
      <c r="AHE312" s="36"/>
      <c r="AHF312" s="36"/>
      <c r="AHG312" s="36"/>
      <c r="AHH312" s="36"/>
      <c r="AHI312" s="36"/>
      <c r="AHJ312" s="36"/>
      <c r="AHK312" s="36"/>
      <c r="AHL312" s="36"/>
      <c r="AHM312" s="36"/>
      <c r="AHN312" s="36"/>
      <c r="AHO312" s="36"/>
      <c r="AHP312" s="36"/>
      <c r="AHQ312" s="36"/>
      <c r="AHR312" s="36"/>
      <c r="AHS312" s="36"/>
      <c r="AHT312" s="36"/>
      <c r="AHU312" s="36"/>
      <c r="AHV312" s="36"/>
      <c r="AHW312" s="36"/>
      <c r="AHX312" s="36"/>
      <c r="AHY312" s="36"/>
      <c r="AHZ312" s="36"/>
      <c r="AIA312" s="36"/>
      <c r="AIB312" s="36"/>
      <c r="AIC312" s="36"/>
      <c r="AID312" s="36"/>
      <c r="AIE312" s="36"/>
      <c r="AIF312" s="36"/>
      <c r="AIG312" s="36"/>
      <c r="AIH312" s="36"/>
      <c r="AII312" s="36"/>
      <c r="AIJ312" s="36"/>
      <c r="AIK312" s="36"/>
      <c r="AIL312" s="36"/>
      <c r="AIM312" s="36"/>
      <c r="AIN312" s="36"/>
      <c r="AIO312" s="36"/>
      <c r="AIP312" s="36"/>
      <c r="AIQ312" s="36"/>
      <c r="AIR312" s="36"/>
      <c r="AIS312" s="36"/>
      <c r="AIT312" s="36"/>
      <c r="AIU312" s="36"/>
      <c r="AIV312" s="36"/>
      <c r="AIW312" s="36"/>
      <c r="AIX312" s="36"/>
      <c r="AIY312" s="36"/>
      <c r="AIZ312" s="36"/>
      <c r="AJA312" s="36"/>
      <c r="AJB312" s="36"/>
      <c r="AJC312" s="36"/>
      <c r="AJD312" s="36"/>
      <c r="AJE312" s="36"/>
      <c r="AJF312" s="36"/>
      <c r="AJG312" s="36"/>
      <c r="AJH312" s="36"/>
      <c r="AJI312" s="36"/>
      <c r="AJJ312" s="36"/>
      <c r="AJK312" s="36"/>
      <c r="AJL312" s="36"/>
      <c r="AJM312" s="36"/>
      <c r="AJN312" s="36"/>
      <c r="AJO312" s="36"/>
      <c r="AJP312" s="36"/>
      <c r="AJQ312" s="36"/>
      <c r="AJR312" s="36"/>
      <c r="AJS312" s="36"/>
      <c r="AJT312" s="36"/>
      <c r="AJU312" s="36"/>
      <c r="AJV312" s="36"/>
      <c r="AJW312" s="36"/>
      <c r="AJX312" s="36"/>
      <c r="AJY312" s="36"/>
      <c r="AJZ312" s="36"/>
      <c r="AKA312" s="36"/>
      <c r="AKB312" s="36"/>
      <c r="AKC312" s="36"/>
      <c r="AKD312" s="36"/>
      <c r="AKE312" s="36"/>
      <c r="AKF312" s="36"/>
      <c r="AKG312" s="36"/>
      <c r="AKH312" s="36"/>
      <c r="AKI312" s="36"/>
      <c r="AKJ312" s="36"/>
      <c r="AKK312" s="36"/>
      <c r="AKL312" s="36"/>
      <c r="AKM312" s="36"/>
      <c r="AKN312" s="36"/>
      <c r="AKO312" s="36"/>
      <c r="AKP312" s="36"/>
      <c r="AKQ312" s="36"/>
      <c r="AKR312" s="36"/>
      <c r="AKS312" s="36"/>
      <c r="AKT312" s="36"/>
      <c r="AKU312" s="36"/>
      <c r="AKV312" s="36"/>
      <c r="AKW312" s="36"/>
      <c r="AKX312" s="36"/>
      <c r="AKY312" s="36"/>
      <c r="AKZ312" s="36"/>
      <c r="ALA312" s="36"/>
      <c r="ALB312" s="36"/>
      <c r="ALC312" s="36"/>
      <c r="ALD312" s="36"/>
      <c r="ALE312" s="36"/>
      <c r="ALF312" s="36"/>
      <c r="ALG312" s="36"/>
      <c r="ALH312" s="36"/>
      <c r="ALI312" s="36"/>
      <c r="ALJ312" s="36"/>
      <c r="ALK312" s="36"/>
      <c r="ALL312" s="36"/>
      <c r="ALM312" s="36"/>
      <c r="ALN312" s="36"/>
      <c r="ALO312" s="36"/>
      <c r="ALP312" s="36"/>
      <c r="ALQ312" s="36"/>
      <c r="ALR312" s="36"/>
      <c r="ALS312" s="36"/>
      <c r="ALT312" s="36"/>
      <c r="ALU312" s="36"/>
      <c r="ALV312" s="36"/>
      <c r="ALW312" s="36"/>
      <c r="ALX312" s="36"/>
      <c r="ALY312" s="36"/>
      <c r="ALZ312" s="36"/>
      <c r="AMA312" s="36"/>
      <c r="AMB312" s="36"/>
      <c r="AMC312" s="36"/>
      <c r="AMD312" s="36"/>
      <c r="AME312" s="36"/>
      <c r="AMF312" s="36"/>
      <c r="AMG312" s="36"/>
      <c r="AMH312" s="36"/>
      <c r="AMI312" s="36"/>
      <c r="AMJ312" s="36"/>
    </row>
    <row r="313" spans="1:1024" ht="15.75" customHeight="1">
      <c r="A313" s="106"/>
      <c r="B313" s="145"/>
      <c r="C313" s="162" t="s">
        <v>183</v>
      </c>
      <c r="D313" s="78" t="s">
        <v>10</v>
      </c>
      <c r="E313" s="54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  <c r="EE313" s="36"/>
      <c r="EF313" s="36"/>
      <c r="EG313" s="36"/>
      <c r="EH313" s="36"/>
      <c r="EI313" s="36"/>
      <c r="EJ313" s="36"/>
      <c r="EK313" s="36"/>
      <c r="EL313" s="36"/>
      <c r="EM313" s="36"/>
      <c r="EN313" s="36"/>
      <c r="EO313" s="36"/>
      <c r="EP313" s="36"/>
      <c r="EQ313" s="36"/>
      <c r="ER313" s="36"/>
      <c r="ES313" s="36"/>
      <c r="ET313" s="36"/>
      <c r="EU313" s="36"/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  <c r="FI313" s="36"/>
      <c r="FJ313" s="36"/>
      <c r="FK313" s="36"/>
      <c r="FL313" s="36"/>
      <c r="FM313" s="36"/>
      <c r="FN313" s="36"/>
      <c r="FO313" s="36"/>
      <c r="FP313" s="36"/>
      <c r="FQ313" s="36"/>
      <c r="FR313" s="36"/>
      <c r="FS313" s="36"/>
      <c r="FT313" s="36"/>
      <c r="FU313" s="36"/>
      <c r="FV313" s="36"/>
      <c r="FW313" s="36"/>
      <c r="FX313" s="36"/>
      <c r="FY313" s="36"/>
      <c r="FZ313" s="36"/>
      <c r="GA313" s="36"/>
      <c r="GB313" s="36"/>
      <c r="GC313" s="36"/>
      <c r="GD313" s="36"/>
      <c r="GE313" s="36"/>
      <c r="GF313" s="36"/>
      <c r="GG313" s="36"/>
      <c r="GH313" s="36"/>
      <c r="GI313" s="36"/>
      <c r="GJ313" s="36"/>
      <c r="GK313" s="36"/>
      <c r="GL313" s="36"/>
      <c r="GM313" s="36"/>
      <c r="GN313" s="36"/>
      <c r="GO313" s="36"/>
      <c r="GP313" s="36"/>
      <c r="GQ313" s="36"/>
      <c r="GR313" s="36"/>
      <c r="GS313" s="36"/>
      <c r="GT313" s="36"/>
      <c r="GU313" s="36"/>
      <c r="GV313" s="36"/>
      <c r="GW313" s="36"/>
      <c r="GX313" s="36"/>
      <c r="GY313" s="36"/>
      <c r="GZ313" s="36"/>
      <c r="HA313" s="36"/>
      <c r="HB313" s="36"/>
      <c r="HC313" s="36"/>
      <c r="HD313" s="36"/>
      <c r="HE313" s="36"/>
      <c r="HF313" s="36"/>
      <c r="HG313" s="36"/>
      <c r="HH313" s="36"/>
      <c r="HI313" s="36"/>
      <c r="HJ313" s="36"/>
      <c r="HK313" s="36"/>
      <c r="HL313" s="36"/>
      <c r="HM313" s="36"/>
      <c r="HN313" s="36"/>
      <c r="HO313" s="36"/>
      <c r="HP313" s="36"/>
      <c r="HQ313" s="36"/>
      <c r="HR313" s="36"/>
      <c r="HS313" s="36"/>
      <c r="HT313" s="36"/>
      <c r="HU313" s="36"/>
      <c r="HV313" s="36"/>
      <c r="HW313" s="36"/>
      <c r="HX313" s="36"/>
      <c r="HY313" s="36"/>
      <c r="HZ313" s="36"/>
      <c r="IA313" s="36"/>
      <c r="IB313" s="36"/>
      <c r="IC313" s="36"/>
      <c r="ID313" s="36"/>
      <c r="IE313" s="36"/>
      <c r="IF313" s="36"/>
      <c r="IG313" s="36"/>
      <c r="IH313" s="36"/>
      <c r="II313" s="36"/>
      <c r="IJ313" s="36"/>
      <c r="IK313" s="36"/>
      <c r="IL313" s="36"/>
      <c r="IM313" s="36"/>
      <c r="IN313" s="36"/>
      <c r="IO313" s="36"/>
      <c r="IP313" s="36"/>
      <c r="IQ313" s="36"/>
      <c r="IR313" s="36"/>
      <c r="IS313" s="36"/>
      <c r="IT313" s="36"/>
      <c r="IU313" s="36"/>
      <c r="IV313" s="36"/>
      <c r="IW313" s="36"/>
      <c r="IX313" s="36"/>
      <c r="IY313" s="36"/>
      <c r="IZ313" s="36"/>
      <c r="JA313" s="36"/>
      <c r="JB313" s="36"/>
      <c r="JC313" s="36"/>
      <c r="JD313" s="36"/>
      <c r="JE313" s="36"/>
      <c r="JF313" s="36"/>
      <c r="JG313" s="36"/>
      <c r="JH313" s="36"/>
      <c r="JI313" s="36"/>
      <c r="JJ313" s="36"/>
      <c r="JK313" s="36"/>
      <c r="JL313" s="36"/>
      <c r="JM313" s="36"/>
      <c r="JN313" s="36"/>
      <c r="JO313" s="36"/>
      <c r="JP313" s="36"/>
      <c r="JQ313" s="36"/>
      <c r="JR313" s="36"/>
      <c r="JS313" s="36"/>
      <c r="JT313" s="36"/>
      <c r="JU313" s="36"/>
      <c r="JV313" s="36"/>
      <c r="JW313" s="36"/>
      <c r="JX313" s="36"/>
      <c r="JY313" s="36"/>
      <c r="JZ313" s="36"/>
      <c r="KA313" s="36"/>
      <c r="KB313" s="36"/>
      <c r="KC313" s="36"/>
      <c r="KD313" s="36"/>
      <c r="KE313" s="36"/>
      <c r="KF313" s="36"/>
      <c r="KG313" s="36"/>
      <c r="KH313" s="36"/>
      <c r="KI313" s="36"/>
      <c r="KJ313" s="36"/>
      <c r="KK313" s="36"/>
      <c r="KL313" s="36"/>
      <c r="KM313" s="36"/>
      <c r="KN313" s="36"/>
      <c r="KO313" s="36"/>
      <c r="KP313" s="36"/>
      <c r="KQ313" s="36"/>
      <c r="KR313" s="36"/>
      <c r="KS313" s="36"/>
      <c r="KT313" s="36"/>
      <c r="KU313" s="36"/>
      <c r="KV313" s="36"/>
      <c r="KW313" s="36"/>
      <c r="KX313" s="36"/>
      <c r="KY313" s="36"/>
      <c r="KZ313" s="36"/>
      <c r="LA313" s="36"/>
      <c r="LB313" s="36"/>
      <c r="LC313" s="36"/>
      <c r="LD313" s="36"/>
      <c r="LE313" s="36"/>
      <c r="LF313" s="36"/>
      <c r="LG313" s="36"/>
      <c r="LH313" s="36"/>
      <c r="LI313" s="36"/>
      <c r="LJ313" s="36"/>
      <c r="LK313" s="36"/>
      <c r="LL313" s="36"/>
      <c r="LM313" s="36"/>
      <c r="LN313" s="36"/>
      <c r="LO313" s="36"/>
      <c r="LP313" s="36"/>
      <c r="LQ313" s="36"/>
      <c r="LR313" s="36"/>
      <c r="LS313" s="36"/>
      <c r="LT313" s="36"/>
      <c r="LU313" s="36"/>
      <c r="LV313" s="36"/>
      <c r="LW313" s="36"/>
      <c r="LX313" s="36"/>
      <c r="LY313" s="36"/>
      <c r="LZ313" s="36"/>
      <c r="MA313" s="36"/>
      <c r="MB313" s="36"/>
      <c r="MC313" s="36"/>
      <c r="MD313" s="36"/>
      <c r="ME313" s="36"/>
      <c r="MF313" s="36"/>
      <c r="MG313" s="36"/>
      <c r="MH313" s="36"/>
      <c r="MI313" s="36"/>
      <c r="MJ313" s="36"/>
      <c r="MK313" s="36"/>
      <c r="ML313" s="36"/>
      <c r="MM313" s="36"/>
      <c r="MN313" s="36"/>
      <c r="MO313" s="36"/>
      <c r="MP313" s="36"/>
      <c r="MQ313" s="36"/>
      <c r="MR313" s="36"/>
      <c r="MS313" s="36"/>
      <c r="MT313" s="36"/>
      <c r="MU313" s="36"/>
      <c r="MV313" s="36"/>
      <c r="MW313" s="36"/>
      <c r="MX313" s="36"/>
      <c r="MY313" s="36"/>
      <c r="MZ313" s="36"/>
      <c r="NA313" s="36"/>
      <c r="NB313" s="36"/>
      <c r="NC313" s="36"/>
      <c r="ND313" s="36"/>
      <c r="NE313" s="36"/>
      <c r="NF313" s="36"/>
      <c r="NG313" s="36"/>
      <c r="NH313" s="36"/>
      <c r="NI313" s="36"/>
      <c r="NJ313" s="36"/>
      <c r="NK313" s="36"/>
      <c r="NL313" s="36"/>
      <c r="NM313" s="36"/>
      <c r="NN313" s="36"/>
      <c r="NO313" s="36"/>
      <c r="NP313" s="36"/>
      <c r="NQ313" s="36"/>
      <c r="NR313" s="36"/>
      <c r="NS313" s="36"/>
      <c r="NT313" s="36"/>
      <c r="NU313" s="36"/>
      <c r="NV313" s="36"/>
      <c r="NW313" s="36"/>
      <c r="NX313" s="36"/>
      <c r="NY313" s="36"/>
      <c r="NZ313" s="36"/>
      <c r="OA313" s="36"/>
      <c r="OB313" s="36"/>
      <c r="OC313" s="36"/>
      <c r="OD313" s="36"/>
      <c r="OE313" s="36"/>
      <c r="OF313" s="36"/>
      <c r="OG313" s="36"/>
      <c r="OH313" s="36"/>
      <c r="OI313" s="36"/>
      <c r="OJ313" s="36"/>
      <c r="OK313" s="36"/>
      <c r="OL313" s="36"/>
      <c r="OM313" s="36"/>
      <c r="ON313" s="36"/>
      <c r="OO313" s="36"/>
      <c r="OP313" s="36"/>
      <c r="OQ313" s="36"/>
      <c r="OR313" s="36"/>
      <c r="OS313" s="36"/>
      <c r="OT313" s="36"/>
      <c r="OU313" s="36"/>
      <c r="OV313" s="36"/>
      <c r="OW313" s="36"/>
      <c r="OX313" s="36"/>
      <c r="OY313" s="36"/>
      <c r="OZ313" s="36"/>
      <c r="PA313" s="36"/>
      <c r="PB313" s="36"/>
      <c r="PC313" s="36"/>
      <c r="PD313" s="36"/>
      <c r="PE313" s="36"/>
      <c r="PF313" s="36"/>
      <c r="PG313" s="36"/>
      <c r="PH313" s="36"/>
      <c r="PI313" s="36"/>
      <c r="PJ313" s="36"/>
      <c r="PK313" s="36"/>
      <c r="PL313" s="36"/>
      <c r="PM313" s="36"/>
      <c r="PN313" s="36"/>
      <c r="PO313" s="36"/>
      <c r="PP313" s="36"/>
      <c r="PQ313" s="36"/>
      <c r="PR313" s="36"/>
      <c r="PS313" s="36"/>
      <c r="PT313" s="36"/>
      <c r="PU313" s="36"/>
      <c r="PV313" s="36"/>
      <c r="PW313" s="36"/>
      <c r="PX313" s="36"/>
      <c r="PY313" s="36"/>
      <c r="PZ313" s="36"/>
      <c r="QA313" s="36"/>
      <c r="QB313" s="36"/>
      <c r="QC313" s="36"/>
      <c r="QD313" s="36"/>
      <c r="QE313" s="36"/>
      <c r="QF313" s="36"/>
      <c r="QG313" s="36"/>
      <c r="QH313" s="36"/>
      <c r="QI313" s="36"/>
      <c r="QJ313" s="36"/>
      <c r="QK313" s="36"/>
      <c r="QL313" s="36"/>
      <c r="QM313" s="36"/>
      <c r="QN313" s="36"/>
      <c r="QO313" s="36"/>
      <c r="QP313" s="36"/>
      <c r="QQ313" s="36"/>
      <c r="QR313" s="36"/>
      <c r="QS313" s="36"/>
      <c r="QT313" s="36"/>
      <c r="QU313" s="36"/>
      <c r="QV313" s="36"/>
      <c r="QW313" s="36"/>
      <c r="QX313" s="36"/>
      <c r="QY313" s="36"/>
      <c r="QZ313" s="36"/>
      <c r="RA313" s="36"/>
      <c r="RB313" s="36"/>
      <c r="RC313" s="36"/>
      <c r="RD313" s="36"/>
      <c r="RE313" s="36"/>
      <c r="RF313" s="36"/>
      <c r="RG313" s="36"/>
      <c r="RH313" s="36"/>
      <c r="RI313" s="36"/>
      <c r="RJ313" s="36"/>
      <c r="RK313" s="36"/>
      <c r="RL313" s="36"/>
      <c r="RM313" s="36"/>
      <c r="RN313" s="36"/>
      <c r="RO313" s="36"/>
      <c r="RP313" s="36"/>
      <c r="RQ313" s="36"/>
      <c r="RR313" s="36"/>
      <c r="RS313" s="36"/>
      <c r="RT313" s="36"/>
      <c r="RU313" s="36"/>
      <c r="RV313" s="36"/>
      <c r="RW313" s="36"/>
      <c r="RX313" s="36"/>
      <c r="RY313" s="36"/>
      <c r="RZ313" s="36"/>
      <c r="SA313" s="36"/>
      <c r="SB313" s="36"/>
      <c r="SC313" s="36"/>
      <c r="SD313" s="36"/>
      <c r="SE313" s="36"/>
      <c r="SF313" s="36"/>
      <c r="SG313" s="36"/>
      <c r="SH313" s="36"/>
      <c r="SI313" s="36"/>
      <c r="SJ313" s="36"/>
      <c r="SK313" s="36"/>
      <c r="SL313" s="36"/>
      <c r="SM313" s="36"/>
      <c r="SN313" s="36"/>
      <c r="SO313" s="36"/>
      <c r="SP313" s="36"/>
      <c r="SQ313" s="36"/>
      <c r="SR313" s="36"/>
      <c r="SS313" s="36"/>
      <c r="ST313" s="36"/>
      <c r="SU313" s="36"/>
      <c r="SV313" s="36"/>
      <c r="SW313" s="36"/>
      <c r="SX313" s="36"/>
      <c r="SY313" s="36"/>
      <c r="SZ313" s="36"/>
      <c r="TA313" s="36"/>
      <c r="TB313" s="36"/>
      <c r="TC313" s="36"/>
      <c r="TD313" s="36"/>
      <c r="TE313" s="36"/>
      <c r="TF313" s="36"/>
      <c r="TG313" s="36"/>
      <c r="TH313" s="36"/>
      <c r="TI313" s="36"/>
      <c r="TJ313" s="36"/>
      <c r="TK313" s="36"/>
      <c r="TL313" s="36"/>
      <c r="TM313" s="36"/>
      <c r="TN313" s="36"/>
      <c r="TO313" s="36"/>
      <c r="TP313" s="36"/>
      <c r="TQ313" s="36"/>
      <c r="TR313" s="36"/>
      <c r="TS313" s="36"/>
      <c r="TT313" s="36"/>
      <c r="TU313" s="36"/>
      <c r="TV313" s="36"/>
      <c r="TW313" s="36"/>
      <c r="TX313" s="36"/>
      <c r="TY313" s="36"/>
      <c r="TZ313" s="36"/>
      <c r="UA313" s="36"/>
      <c r="UB313" s="36"/>
      <c r="UC313" s="36"/>
      <c r="UD313" s="36"/>
      <c r="UE313" s="36"/>
      <c r="UF313" s="36"/>
      <c r="UG313" s="36"/>
      <c r="UH313" s="36"/>
      <c r="UI313" s="36"/>
      <c r="UJ313" s="36"/>
      <c r="UK313" s="36"/>
      <c r="UL313" s="36"/>
      <c r="UM313" s="36"/>
      <c r="UN313" s="36"/>
      <c r="UO313" s="36"/>
      <c r="UP313" s="36"/>
      <c r="UQ313" s="36"/>
      <c r="UR313" s="36"/>
      <c r="US313" s="36"/>
      <c r="UT313" s="36"/>
      <c r="UU313" s="36"/>
      <c r="UV313" s="36"/>
      <c r="UW313" s="36"/>
      <c r="UX313" s="36"/>
      <c r="UY313" s="36"/>
      <c r="UZ313" s="36"/>
      <c r="VA313" s="36"/>
      <c r="VB313" s="36"/>
      <c r="VC313" s="36"/>
      <c r="VD313" s="36"/>
      <c r="VE313" s="36"/>
      <c r="VF313" s="36"/>
      <c r="VG313" s="36"/>
      <c r="VH313" s="36"/>
      <c r="VI313" s="36"/>
      <c r="VJ313" s="36"/>
      <c r="VK313" s="36"/>
      <c r="VL313" s="36"/>
      <c r="VM313" s="36"/>
      <c r="VN313" s="36"/>
      <c r="VO313" s="36"/>
      <c r="VP313" s="36"/>
      <c r="VQ313" s="36"/>
      <c r="VR313" s="36"/>
      <c r="VS313" s="36"/>
      <c r="VT313" s="36"/>
      <c r="VU313" s="36"/>
      <c r="VV313" s="36"/>
      <c r="VW313" s="36"/>
      <c r="VX313" s="36"/>
      <c r="VY313" s="36"/>
      <c r="VZ313" s="36"/>
      <c r="WA313" s="36"/>
      <c r="WB313" s="36"/>
      <c r="WC313" s="36"/>
      <c r="WD313" s="36"/>
      <c r="WE313" s="36"/>
      <c r="WF313" s="36"/>
      <c r="WG313" s="36"/>
      <c r="WH313" s="36"/>
      <c r="WI313" s="36"/>
      <c r="WJ313" s="36"/>
      <c r="WK313" s="36"/>
      <c r="WL313" s="36"/>
      <c r="WM313" s="36"/>
      <c r="WN313" s="36"/>
      <c r="WO313" s="36"/>
      <c r="WP313" s="36"/>
      <c r="WQ313" s="36"/>
      <c r="WR313" s="36"/>
      <c r="WS313" s="36"/>
      <c r="WT313" s="36"/>
      <c r="WU313" s="36"/>
      <c r="WV313" s="36"/>
      <c r="WW313" s="36"/>
      <c r="WX313" s="36"/>
      <c r="WY313" s="36"/>
      <c r="WZ313" s="36"/>
      <c r="XA313" s="36"/>
      <c r="XB313" s="36"/>
      <c r="XC313" s="36"/>
      <c r="XD313" s="36"/>
      <c r="XE313" s="36"/>
      <c r="XF313" s="36"/>
      <c r="XG313" s="36"/>
      <c r="XH313" s="36"/>
      <c r="XI313" s="36"/>
      <c r="XJ313" s="36"/>
      <c r="XK313" s="36"/>
      <c r="XL313" s="36"/>
      <c r="XM313" s="36"/>
      <c r="XN313" s="36"/>
      <c r="XO313" s="36"/>
      <c r="XP313" s="36"/>
      <c r="XQ313" s="36"/>
      <c r="XR313" s="36"/>
      <c r="XS313" s="36"/>
      <c r="XT313" s="36"/>
      <c r="XU313" s="36"/>
      <c r="XV313" s="36"/>
      <c r="XW313" s="36"/>
      <c r="XX313" s="36"/>
      <c r="XY313" s="36"/>
      <c r="XZ313" s="36"/>
      <c r="YA313" s="36"/>
      <c r="YB313" s="36"/>
      <c r="YC313" s="36"/>
      <c r="YD313" s="36"/>
      <c r="YE313" s="36"/>
      <c r="YF313" s="36"/>
      <c r="YG313" s="36"/>
      <c r="YH313" s="36"/>
      <c r="YI313" s="36"/>
      <c r="YJ313" s="36"/>
      <c r="YK313" s="36"/>
      <c r="YL313" s="36"/>
      <c r="YM313" s="36"/>
      <c r="YN313" s="36"/>
      <c r="YO313" s="36"/>
      <c r="YP313" s="36"/>
      <c r="YQ313" s="36"/>
      <c r="YR313" s="36"/>
      <c r="YS313" s="36"/>
      <c r="YT313" s="36"/>
      <c r="YU313" s="36"/>
      <c r="YV313" s="36"/>
      <c r="YW313" s="36"/>
      <c r="YX313" s="36"/>
      <c r="YY313" s="36"/>
      <c r="YZ313" s="36"/>
      <c r="ZA313" s="36"/>
      <c r="ZB313" s="36"/>
      <c r="ZC313" s="36"/>
      <c r="ZD313" s="36"/>
      <c r="ZE313" s="36"/>
      <c r="ZF313" s="36"/>
      <c r="ZG313" s="36"/>
      <c r="ZH313" s="36"/>
      <c r="ZI313" s="36"/>
      <c r="ZJ313" s="36"/>
      <c r="ZK313" s="36"/>
      <c r="ZL313" s="36"/>
      <c r="ZM313" s="36"/>
      <c r="ZN313" s="36"/>
      <c r="ZO313" s="36"/>
      <c r="ZP313" s="36"/>
      <c r="ZQ313" s="36"/>
      <c r="ZR313" s="36"/>
      <c r="ZS313" s="36"/>
      <c r="ZT313" s="36"/>
      <c r="ZU313" s="36"/>
      <c r="ZV313" s="36"/>
      <c r="ZW313" s="36"/>
      <c r="ZX313" s="36"/>
      <c r="ZY313" s="36"/>
      <c r="ZZ313" s="36"/>
      <c r="AAA313" s="36"/>
      <c r="AAB313" s="36"/>
      <c r="AAC313" s="36"/>
      <c r="AAD313" s="36"/>
      <c r="AAE313" s="36"/>
      <c r="AAF313" s="36"/>
      <c r="AAG313" s="36"/>
      <c r="AAH313" s="36"/>
      <c r="AAI313" s="36"/>
      <c r="AAJ313" s="36"/>
      <c r="AAK313" s="36"/>
      <c r="AAL313" s="36"/>
      <c r="AAM313" s="36"/>
      <c r="AAN313" s="36"/>
      <c r="AAO313" s="36"/>
      <c r="AAP313" s="36"/>
      <c r="AAQ313" s="36"/>
      <c r="AAR313" s="36"/>
      <c r="AAS313" s="36"/>
      <c r="AAT313" s="36"/>
      <c r="AAU313" s="36"/>
      <c r="AAV313" s="36"/>
      <c r="AAW313" s="36"/>
      <c r="AAX313" s="36"/>
      <c r="AAY313" s="36"/>
      <c r="AAZ313" s="36"/>
      <c r="ABA313" s="36"/>
      <c r="ABB313" s="36"/>
      <c r="ABC313" s="36"/>
      <c r="ABD313" s="36"/>
      <c r="ABE313" s="36"/>
      <c r="ABF313" s="36"/>
      <c r="ABG313" s="36"/>
      <c r="ABH313" s="36"/>
      <c r="ABI313" s="36"/>
      <c r="ABJ313" s="36"/>
      <c r="ABK313" s="36"/>
      <c r="ABL313" s="36"/>
      <c r="ABM313" s="36"/>
      <c r="ABN313" s="36"/>
      <c r="ABO313" s="36"/>
      <c r="ABP313" s="36"/>
      <c r="ABQ313" s="36"/>
      <c r="ABR313" s="36"/>
      <c r="ABS313" s="36"/>
      <c r="ABT313" s="36"/>
      <c r="ABU313" s="36"/>
      <c r="ABV313" s="36"/>
      <c r="ABW313" s="36"/>
      <c r="ABX313" s="36"/>
      <c r="ABY313" s="36"/>
      <c r="ABZ313" s="36"/>
      <c r="ACA313" s="36"/>
      <c r="ACB313" s="36"/>
      <c r="ACC313" s="36"/>
      <c r="ACD313" s="36"/>
      <c r="ACE313" s="36"/>
      <c r="ACF313" s="36"/>
      <c r="ACG313" s="36"/>
      <c r="ACH313" s="36"/>
      <c r="ACI313" s="36"/>
      <c r="ACJ313" s="36"/>
      <c r="ACK313" s="36"/>
      <c r="ACL313" s="36"/>
      <c r="ACM313" s="36"/>
      <c r="ACN313" s="36"/>
      <c r="ACO313" s="36"/>
      <c r="ACP313" s="36"/>
      <c r="ACQ313" s="36"/>
      <c r="ACR313" s="36"/>
      <c r="ACS313" s="36"/>
      <c r="ACT313" s="36"/>
      <c r="ACU313" s="36"/>
      <c r="ACV313" s="36"/>
      <c r="ACW313" s="36"/>
      <c r="ACX313" s="36"/>
      <c r="ACY313" s="36"/>
      <c r="ACZ313" s="36"/>
      <c r="ADA313" s="36"/>
      <c r="ADB313" s="36"/>
      <c r="ADC313" s="36"/>
      <c r="ADD313" s="36"/>
      <c r="ADE313" s="36"/>
      <c r="ADF313" s="36"/>
      <c r="ADG313" s="36"/>
      <c r="ADH313" s="36"/>
      <c r="ADI313" s="36"/>
      <c r="ADJ313" s="36"/>
      <c r="ADK313" s="36"/>
      <c r="ADL313" s="36"/>
      <c r="ADM313" s="36"/>
      <c r="ADN313" s="36"/>
      <c r="ADO313" s="36"/>
      <c r="ADP313" s="36"/>
      <c r="ADQ313" s="36"/>
      <c r="ADR313" s="36"/>
      <c r="ADS313" s="36"/>
      <c r="ADT313" s="36"/>
      <c r="ADU313" s="36"/>
      <c r="ADV313" s="36"/>
      <c r="ADW313" s="36"/>
      <c r="ADX313" s="36"/>
      <c r="ADY313" s="36"/>
      <c r="ADZ313" s="36"/>
      <c r="AEA313" s="36"/>
      <c r="AEB313" s="36"/>
      <c r="AEC313" s="36"/>
      <c r="AED313" s="36"/>
      <c r="AEE313" s="36"/>
      <c r="AEF313" s="36"/>
      <c r="AEG313" s="36"/>
      <c r="AEH313" s="36"/>
      <c r="AEI313" s="36"/>
      <c r="AEJ313" s="36"/>
      <c r="AEK313" s="36"/>
      <c r="AEL313" s="36"/>
      <c r="AEM313" s="36"/>
      <c r="AEN313" s="36"/>
      <c r="AEO313" s="36"/>
      <c r="AEP313" s="36"/>
      <c r="AEQ313" s="36"/>
      <c r="AER313" s="36"/>
      <c r="AES313" s="36"/>
      <c r="AET313" s="36"/>
      <c r="AEU313" s="36"/>
      <c r="AEV313" s="36"/>
      <c r="AEW313" s="36"/>
      <c r="AEX313" s="36"/>
      <c r="AEY313" s="36"/>
      <c r="AEZ313" s="36"/>
      <c r="AFA313" s="36"/>
      <c r="AFB313" s="36"/>
      <c r="AFC313" s="36"/>
      <c r="AFD313" s="36"/>
      <c r="AFE313" s="36"/>
      <c r="AFF313" s="36"/>
      <c r="AFG313" s="36"/>
      <c r="AFH313" s="36"/>
      <c r="AFI313" s="36"/>
      <c r="AFJ313" s="36"/>
      <c r="AFK313" s="36"/>
      <c r="AFL313" s="36"/>
      <c r="AFM313" s="36"/>
      <c r="AFN313" s="36"/>
      <c r="AFO313" s="36"/>
      <c r="AFP313" s="36"/>
      <c r="AFQ313" s="36"/>
      <c r="AFR313" s="36"/>
      <c r="AFS313" s="36"/>
      <c r="AFT313" s="36"/>
      <c r="AFU313" s="36"/>
      <c r="AFV313" s="36"/>
      <c r="AFW313" s="36"/>
      <c r="AFX313" s="36"/>
      <c r="AFY313" s="36"/>
      <c r="AFZ313" s="36"/>
      <c r="AGA313" s="36"/>
      <c r="AGB313" s="36"/>
      <c r="AGC313" s="36"/>
      <c r="AGD313" s="36"/>
      <c r="AGE313" s="36"/>
      <c r="AGF313" s="36"/>
      <c r="AGG313" s="36"/>
      <c r="AGH313" s="36"/>
      <c r="AGI313" s="36"/>
      <c r="AGJ313" s="36"/>
      <c r="AGK313" s="36"/>
      <c r="AGL313" s="36"/>
      <c r="AGM313" s="36"/>
      <c r="AGN313" s="36"/>
      <c r="AGO313" s="36"/>
      <c r="AGP313" s="36"/>
      <c r="AGQ313" s="36"/>
      <c r="AGR313" s="36"/>
      <c r="AGS313" s="36"/>
      <c r="AGT313" s="36"/>
      <c r="AGU313" s="36"/>
      <c r="AGV313" s="36"/>
      <c r="AGW313" s="36"/>
      <c r="AGX313" s="36"/>
      <c r="AGY313" s="36"/>
      <c r="AGZ313" s="36"/>
      <c r="AHA313" s="36"/>
      <c r="AHB313" s="36"/>
      <c r="AHC313" s="36"/>
      <c r="AHD313" s="36"/>
      <c r="AHE313" s="36"/>
      <c r="AHF313" s="36"/>
      <c r="AHG313" s="36"/>
      <c r="AHH313" s="36"/>
      <c r="AHI313" s="36"/>
      <c r="AHJ313" s="36"/>
      <c r="AHK313" s="36"/>
      <c r="AHL313" s="36"/>
      <c r="AHM313" s="36"/>
      <c r="AHN313" s="36"/>
      <c r="AHO313" s="36"/>
      <c r="AHP313" s="36"/>
      <c r="AHQ313" s="36"/>
      <c r="AHR313" s="36"/>
      <c r="AHS313" s="36"/>
      <c r="AHT313" s="36"/>
      <c r="AHU313" s="36"/>
      <c r="AHV313" s="36"/>
      <c r="AHW313" s="36"/>
      <c r="AHX313" s="36"/>
      <c r="AHY313" s="36"/>
      <c r="AHZ313" s="36"/>
      <c r="AIA313" s="36"/>
      <c r="AIB313" s="36"/>
      <c r="AIC313" s="36"/>
      <c r="AID313" s="36"/>
      <c r="AIE313" s="36"/>
      <c r="AIF313" s="36"/>
      <c r="AIG313" s="36"/>
      <c r="AIH313" s="36"/>
      <c r="AII313" s="36"/>
      <c r="AIJ313" s="36"/>
      <c r="AIK313" s="36"/>
      <c r="AIL313" s="36"/>
      <c r="AIM313" s="36"/>
      <c r="AIN313" s="36"/>
      <c r="AIO313" s="36"/>
      <c r="AIP313" s="36"/>
      <c r="AIQ313" s="36"/>
      <c r="AIR313" s="36"/>
      <c r="AIS313" s="36"/>
      <c r="AIT313" s="36"/>
      <c r="AIU313" s="36"/>
      <c r="AIV313" s="36"/>
      <c r="AIW313" s="36"/>
      <c r="AIX313" s="36"/>
      <c r="AIY313" s="36"/>
      <c r="AIZ313" s="36"/>
      <c r="AJA313" s="36"/>
      <c r="AJB313" s="36"/>
      <c r="AJC313" s="36"/>
      <c r="AJD313" s="36"/>
      <c r="AJE313" s="36"/>
      <c r="AJF313" s="36"/>
      <c r="AJG313" s="36"/>
      <c r="AJH313" s="36"/>
      <c r="AJI313" s="36"/>
      <c r="AJJ313" s="36"/>
      <c r="AJK313" s="36"/>
      <c r="AJL313" s="36"/>
      <c r="AJM313" s="36"/>
      <c r="AJN313" s="36"/>
      <c r="AJO313" s="36"/>
      <c r="AJP313" s="36"/>
      <c r="AJQ313" s="36"/>
      <c r="AJR313" s="36"/>
      <c r="AJS313" s="36"/>
      <c r="AJT313" s="36"/>
      <c r="AJU313" s="36"/>
      <c r="AJV313" s="36"/>
      <c r="AJW313" s="36"/>
      <c r="AJX313" s="36"/>
      <c r="AJY313" s="36"/>
      <c r="AJZ313" s="36"/>
      <c r="AKA313" s="36"/>
      <c r="AKB313" s="36"/>
      <c r="AKC313" s="36"/>
      <c r="AKD313" s="36"/>
      <c r="AKE313" s="36"/>
      <c r="AKF313" s="36"/>
      <c r="AKG313" s="36"/>
      <c r="AKH313" s="36"/>
      <c r="AKI313" s="36"/>
      <c r="AKJ313" s="36"/>
      <c r="AKK313" s="36"/>
      <c r="AKL313" s="36"/>
      <c r="AKM313" s="36"/>
      <c r="AKN313" s="36"/>
      <c r="AKO313" s="36"/>
      <c r="AKP313" s="36"/>
      <c r="AKQ313" s="36"/>
      <c r="AKR313" s="36"/>
      <c r="AKS313" s="36"/>
      <c r="AKT313" s="36"/>
      <c r="AKU313" s="36"/>
      <c r="AKV313" s="36"/>
      <c r="AKW313" s="36"/>
      <c r="AKX313" s="36"/>
      <c r="AKY313" s="36"/>
      <c r="AKZ313" s="36"/>
      <c r="ALA313" s="36"/>
      <c r="ALB313" s="36"/>
      <c r="ALC313" s="36"/>
      <c r="ALD313" s="36"/>
      <c r="ALE313" s="36"/>
      <c r="ALF313" s="36"/>
      <c r="ALG313" s="36"/>
      <c r="ALH313" s="36"/>
      <c r="ALI313" s="36"/>
      <c r="ALJ313" s="36"/>
      <c r="ALK313" s="36"/>
      <c r="ALL313" s="36"/>
      <c r="ALM313" s="36"/>
      <c r="ALN313" s="36"/>
      <c r="ALO313" s="36"/>
      <c r="ALP313" s="36"/>
      <c r="ALQ313" s="36"/>
      <c r="ALR313" s="36"/>
      <c r="ALS313" s="36"/>
      <c r="ALT313" s="36"/>
      <c r="ALU313" s="36"/>
      <c r="ALV313" s="36"/>
      <c r="ALW313" s="36"/>
      <c r="ALX313" s="36"/>
      <c r="ALY313" s="36"/>
      <c r="ALZ313" s="36"/>
      <c r="AMA313" s="36"/>
      <c r="AMB313" s="36"/>
      <c r="AMC313" s="36"/>
      <c r="AMD313" s="36"/>
      <c r="AME313" s="36"/>
      <c r="AMF313" s="36"/>
      <c r="AMG313" s="36"/>
      <c r="AMH313" s="36"/>
      <c r="AMI313" s="36"/>
      <c r="AMJ313" s="36"/>
    </row>
    <row r="314" spans="1:1024" ht="15.75" customHeight="1">
      <c r="A314" s="108">
        <v>44869</v>
      </c>
      <c r="B314" s="161" t="s">
        <v>197</v>
      </c>
      <c r="C314" s="162" t="s">
        <v>110</v>
      </c>
      <c r="D314" s="78" t="s">
        <v>10</v>
      </c>
      <c r="E314" s="54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  <c r="IH314" s="36"/>
      <c r="II314" s="36"/>
      <c r="IJ314" s="36"/>
      <c r="IK314" s="36"/>
      <c r="IL314" s="36"/>
      <c r="IM314" s="36"/>
      <c r="IN314" s="36"/>
      <c r="IO314" s="36"/>
      <c r="IP314" s="36"/>
      <c r="IQ314" s="36"/>
      <c r="IR314" s="36"/>
      <c r="IS314" s="36"/>
      <c r="IT314" s="36"/>
      <c r="IU314" s="36"/>
      <c r="IV314" s="36"/>
      <c r="IW314" s="36"/>
      <c r="IX314" s="36"/>
      <c r="IY314" s="36"/>
      <c r="IZ314" s="36"/>
      <c r="JA314" s="36"/>
      <c r="JB314" s="36"/>
      <c r="JC314" s="36"/>
      <c r="JD314" s="36"/>
      <c r="JE314" s="36"/>
      <c r="JF314" s="36"/>
      <c r="JG314" s="36"/>
      <c r="JH314" s="36"/>
      <c r="JI314" s="36"/>
      <c r="JJ314" s="36"/>
      <c r="JK314" s="36"/>
      <c r="JL314" s="36"/>
      <c r="JM314" s="36"/>
      <c r="JN314" s="36"/>
      <c r="JO314" s="36"/>
      <c r="JP314" s="36"/>
      <c r="JQ314" s="36"/>
      <c r="JR314" s="36"/>
      <c r="JS314" s="36"/>
      <c r="JT314" s="36"/>
      <c r="JU314" s="36"/>
      <c r="JV314" s="36"/>
      <c r="JW314" s="36"/>
      <c r="JX314" s="36"/>
      <c r="JY314" s="36"/>
      <c r="JZ314" s="36"/>
      <c r="KA314" s="36"/>
      <c r="KB314" s="36"/>
      <c r="KC314" s="36"/>
      <c r="KD314" s="36"/>
      <c r="KE314" s="36"/>
      <c r="KF314" s="36"/>
      <c r="KG314" s="36"/>
      <c r="KH314" s="36"/>
      <c r="KI314" s="36"/>
      <c r="KJ314" s="36"/>
      <c r="KK314" s="36"/>
      <c r="KL314" s="36"/>
      <c r="KM314" s="36"/>
      <c r="KN314" s="36"/>
      <c r="KO314" s="36"/>
      <c r="KP314" s="36"/>
      <c r="KQ314" s="36"/>
      <c r="KR314" s="36"/>
      <c r="KS314" s="36"/>
      <c r="KT314" s="36"/>
      <c r="KU314" s="36"/>
      <c r="KV314" s="36"/>
      <c r="KW314" s="36"/>
      <c r="KX314" s="36"/>
      <c r="KY314" s="36"/>
      <c r="KZ314" s="36"/>
      <c r="LA314" s="36"/>
      <c r="LB314" s="36"/>
      <c r="LC314" s="36"/>
      <c r="LD314" s="36"/>
      <c r="LE314" s="36"/>
      <c r="LF314" s="36"/>
      <c r="LG314" s="36"/>
      <c r="LH314" s="36"/>
      <c r="LI314" s="36"/>
      <c r="LJ314" s="36"/>
      <c r="LK314" s="36"/>
      <c r="LL314" s="36"/>
      <c r="LM314" s="36"/>
      <c r="LN314" s="36"/>
      <c r="LO314" s="36"/>
      <c r="LP314" s="36"/>
      <c r="LQ314" s="36"/>
      <c r="LR314" s="36"/>
      <c r="LS314" s="36"/>
      <c r="LT314" s="36"/>
      <c r="LU314" s="36"/>
      <c r="LV314" s="36"/>
      <c r="LW314" s="36"/>
      <c r="LX314" s="36"/>
      <c r="LY314" s="36"/>
      <c r="LZ314" s="36"/>
      <c r="MA314" s="36"/>
      <c r="MB314" s="36"/>
      <c r="MC314" s="36"/>
      <c r="MD314" s="36"/>
      <c r="ME314" s="36"/>
      <c r="MF314" s="36"/>
      <c r="MG314" s="36"/>
      <c r="MH314" s="36"/>
      <c r="MI314" s="36"/>
      <c r="MJ314" s="36"/>
      <c r="MK314" s="36"/>
      <c r="ML314" s="36"/>
      <c r="MM314" s="36"/>
      <c r="MN314" s="36"/>
      <c r="MO314" s="36"/>
      <c r="MP314" s="36"/>
      <c r="MQ314" s="36"/>
      <c r="MR314" s="36"/>
      <c r="MS314" s="36"/>
      <c r="MT314" s="36"/>
      <c r="MU314" s="36"/>
      <c r="MV314" s="36"/>
      <c r="MW314" s="36"/>
      <c r="MX314" s="36"/>
      <c r="MY314" s="36"/>
      <c r="MZ314" s="36"/>
      <c r="NA314" s="36"/>
      <c r="NB314" s="36"/>
      <c r="NC314" s="36"/>
      <c r="ND314" s="36"/>
      <c r="NE314" s="36"/>
      <c r="NF314" s="36"/>
      <c r="NG314" s="36"/>
      <c r="NH314" s="36"/>
      <c r="NI314" s="36"/>
      <c r="NJ314" s="36"/>
      <c r="NK314" s="36"/>
      <c r="NL314" s="36"/>
      <c r="NM314" s="36"/>
      <c r="NN314" s="36"/>
      <c r="NO314" s="36"/>
      <c r="NP314" s="36"/>
      <c r="NQ314" s="36"/>
      <c r="NR314" s="36"/>
      <c r="NS314" s="36"/>
      <c r="NT314" s="36"/>
      <c r="NU314" s="36"/>
      <c r="NV314" s="36"/>
      <c r="NW314" s="36"/>
      <c r="NX314" s="36"/>
      <c r="NY314" s="36"/>
      <c r="NZ314" s="36"/>
      <c r="OA314" s="36"/>
      <c r="OB314" s="36"/>
      <c r="OC314" s="36"/>
      <c r="OD314" s="36"/>
      <c r="OE314" s="36"/>
      <c r="OF314" s="36"/>
      <c r="OG314" s="36"/>
      <c r="OH314" s="36"/>
      <c r="OI314" s="36"/>
      <c r="OJ314" s="36"/>
      <c r="OK314" s="36"/>
      <c r="OL314" s="36"/>
      <c r="OM314" s="36"/>
      <c r="ON314" s="36"/>
      <c r="OO314" s="36"/>
      <c r="OP314" s="36"/>
      <c r="OQ314" s="36"/>
      <c r="OR314" s="36"/>
      <c r="OS314" s="36"/>
      <c r="OT314" s="36"/>
      <c r="OU314" s="36"/>
      <c r="OV314" s="36"/>
      <c r="OW314" s="36"/>
      <c r="OX314" s="36"/>
      <c r="OY314" s="36"/>
      <c r="OZ314" s="36"/>
      <c r="PA314" s="36"/>
      <c r="PB314" s="36"/>
      <c r="PC314" s="36"/>
      <c r="PD314" s="36"/>
      <c r="PE314" s="36"/>
      <c r="PF314" s="36"/>
      <c r="PG314" s="36"/>
      <c r="PH314" s="36"/>
      <c r="PI314" s="36"/>
      <c r="PJ314" s="36"/>
      <c r="PK314" s="36"/>
      <c r="PL314" s="36"/>
      <c r="PM314" s="36"/>
      <c r="PN314" s="36"/>
      <c r="PO314" s="36"/>
      <c r="PP314" s="36"/>
      <c r="PQ314" s="36"/>
      <c r="PR314" s="36"/>
      <c r="PS314" s="36"/>
      <c r="PT314" s="36"/>
      <c r="PU314" s="36"/>
      <c r="PV314" s="36"/>
      <c r="PW314" s="36"/>
      <c r="PX314" s="36"/>
      <c r="PY314" s="36"/>
      <c r="PZ314" s="36"/>
      <c r="QA314" s="36"/>
      <c r="QB314" s="36"/>
      <c r="QC314" s="36"/>
      <c r="QD314" s="36"/>
      <c r="QE314" s="36"/>
      <c r="QF314" s="36"/>
      <c r="QG314" s="36"/>
      <c r="QH314" s="36"/>
      <c r="QI314" s="36"/>
      <c r="QJ314" s="36"/>
      <c r="QK314" s="36"/>
      <c r="QL314" s="36"/>
      <c r="QM314" s="36"/>
      <c r="QN314" s="36"/>
      <c r="QO314" s="36"/>
      <c r="QP314" s="36"/>
      <c r="QQ314" s="36"/>
      <c r="QR314" s="36"/>
      <c r="QS314" s="36"/>
      <c r="QT314" s="36"/>
      <c r="QU314" s="36"/>
      <c r="QV314" s="36"/>
      <c r="QW314" s="36"/>
      <c r="QX314" s="36"/>
      <c r="QY314" s="36"/>
      <c r="QZ314" s="36"/>
      <c r="RA314" s="36"/>
      <c r="RB314" s="36"/>
      <c r="RC314" s="36"/>
      <c r="RD314" s="36"/>
      <c r="RE314" s="36"/>
      <c r="RF314" s="36"/>
      <c r="RG314" s="36"/>
      <c r="RH314" s="36"/>
      <c r="RI314" s="36"/>
      <c r="RJ314" s="36"/>
      <c r="RK314" s="36"/>
      <c r="RL314" s="36"/>
      <c r="RM314" s="36"/>
      <c r="RN314" s="36"/>
      <c r="RO314" s="36"/>
      <c r="RP314" s="36"/>
      <c r="RQ314" s="36"/>
      <c r="RR314" s="36"/>
      <c r="RS314" s="36"/>
      <c r="RT314" s="36"/>
      <c r="RU314" s="36"/>
      <c r="RV314" s="36"/>
      <c r="RW314" s="36"/>
      <c r="RX314" s="36"/>
      <c r="RY314" s="36"/>
      <c r="RZ314" s="36"/>
      <c r="SA314" s="36"/>
      <c r="SB314" s="36"/>
      <c r="SC314" s="36"/>
      <c r="SD314" s="36"/>
      <c r="SE314" s="36"/>
      <c r="SF314" s="36"/>
      <c r="SG314" s="36"/>
      <c r="SH314" s="36"/>
      <c r="SI314" s="36"/>
      <c r="SJ314" s="36"/>
      <c r="SK314" s="36"/>
      <c r="SL314" s="36"/>
      <c r="SM314" s="36"/>
      <c r="SN314" s="36"/>
      <c r="SO314" s="36"/>
      <c r="SP314" s="36"/>
      <c r="SQ314" s="36"/>
      <c r="SR314" s="36"/>
      <c r="SS314" s="36"/>
      <c r="ST314" s="36"/>
      <c r="SU314" s="36"/>
      <c r="SV314" s="36"/>
      <c r="SW314" s="36"/>
      <c r="SX314" s="36"/>
      <c r="SY314" s="36"/>
      <c r="SZ314" s="36"/>
      <c r="TA314" s="36"/>
      <c r="TB314" s="36"/>
      <c r="TC314" s="36"/>
      <c r="TD314" s="36"/>
      <c r="TE314" s="36"/>
      <c r="TF314" s="36"/>
      <c r="TG314" s="36"/>
      <c r="TH314" s="36"/>
      <c r="TI314" s="36"/>
      <c r="TJ314" s="36"/>
      <c r="TK314" s="36"/>
      <c r="TL314" s="36"/>
      <c r="TM314" s="36"/>
      <c r="TN314" s="36"/>
      <c r="TO314" s="36"/>
      <c r="TP314" s="36"/>
      <c r="TQ314" s="36"/>
      <c r="TR314" s="36"/>
      <c r="TS314" s="36"/>
      <c r="TT314" s="36"/>
      <c r="TU314" s="36"/>
      <c r="TV314" s="36"/>
      <c r="TW314" s="36"/>
      <c r="TX314" s="36"/>
      <c r="TY314" s="36"/>
      <c r="TZ314" s="36"/>
      <c r="UA314" s="36"/>
      <c r="UB314" s="36"/>
      <c r="UC314" s="36"/>
      <c r="UD314" s="36"/>
      <c r="UE314" s="36"/>
      <c r="UF314" s="36"/>
      <c r="UG314" s="36"/>
      <c r="UH314" s="36"/>
      <c r="UI314" s="36"/>
      <c r="UJ314" s="36"/>
      <c r="UK314" s="36"/>
      <c r="UL314" s="36"/>
      <c r="UM314" s="36"/>
      <c r="UN314" s="36"/>
      <c r="UO314" s="36"/>
      <c r="UP314" s="36"/>
      <c r="UQ314" s="36"/>
      <c r="UR314" s="36"/>
      <c r="US314" s="36"/>
      <c r="UT314" s="36"/>
      <c r="UU314" s="36"/>
      <c r="UV314" s="36"/>
      <c r="UW314" s="36"/>
      <c r="UX314" s="36"/>
      <c r="UY314" s="36"/>
      <c r="UZ314" s="36"/>
      <c r="VA314" s="36"/>
      <c r="VB314" s="36"/>
      <c r="VC314" s="36"/>
      <c r="VD314" s="36"/>
      <c r="VE314" s="36"/>
      <c r="VF314" s="36"/>
      <c r="VG314" s="36"/>
      <c r="VH314" s="36"/>
      <c r="VI314" s="36"/>
      <c r="VJ314" s="36"/>
      <c r="VK314" s="36"/>
      <c r="VL314" s="36"/>
      <c r="VM314" s="36"/>
      <c r="VN314" s="36"/>
      <c r="VO314" s="36"/>
      <c r="VP314" s="36"/>
      <c r="VQ314" s="36"/>
      <c r="VR314" s="36"/>
      <c r="VS314" s="36"/>
      <c r="VT314" s="36"/>
      <c r="VU314" s="36"/>
      <c r="VV314" s="36"/>
      <c r="VW314" s="36"/>
      <c r="VX314" s="36"/>
      <c r="VY314" s="36"/>
      <c r="VZ314" s="36"/>
      <c r="WA314" s="36"/>
      <c r="WB314" s="36"/>
      <c r="WC314" s="36"/>
      <c r="WD314" s="36"/>
      <c r="WE314" s="36"/>
      <c r="WF314" s="36"/>
      <c r="WG314" s="36"/>
      <c r="WH314" s="36"/>
      <c r="WI314" s="36"/>
      <c r="WJ314" s="36"/>
      <c r="WK314" s="36"/>
      <c r="WL314" s="36"/>
      <c r="WM314" s="36"/>
      <c r="WN314" s="36"/>
      <c r="WO314" s="36"/>
      <c r="WP314" s="36"/>
      <c r="WQ314" s="36"/>
      <c r="WR314" s="36"/>
      <c r="WS314" s="36"/>
      <c r="WT314" s="36"/>
      <c r="WU314" s="36"/>
      <c r="WV314" s="36"/>
      <c r="WW314" s="36"/>
      <c r="WX314" s="36"/>
      <c r="WY314" s="36"/>
      <c r="WZ314" s="36"/>
      <c r="XA314" s="36"/>
      <c r="XB314" s="36"/>
      <c r="XC314" s="36"/>
      <c r="XD314" s="36"/>
      <c r="XE314" s="36"/>
      <c r="XF314" s="36"/>
      <c r="XG314" s="36"/>
      <c r="XH314" s="36"/>
      <c r="XI314" s="36"/>
      <c r="XJ314" s="36"/>
      <c r="XK314" s="36"/>
      <c r="XL314" s="36"/>
      <c r="XM314" s="36"/>
      <c r="XN314" s="36"/>
      <c r="XO314" s="36"/>
      <c r="XP314" s="36"/>
      <c r="XQ314" s="36"/>
      <c r="XR314" s="36"/>
      <c r="XS314" s="36"/>
      <c r="XT314" s="36"/>
      <c r="XU314" s="36"/>
      <c r="XV314" s="36"/>
      <c r="XW314" s="36"/>
      <c r="XX314" s="36"/>
      <c r="XY314" s="36"/>
      <c r="XZ314" s="36"/>
      <c r="YA314" s="36"/>
      <c r="YB314" s="36"/>
      <c r="YC314" s="36"/>
      <c r="YD314" s="36"/>
      <c r="YE314" s="36"/>
      <c r="YF314" s="36"/>
      <c r="YG314" s="36"/>
      <c r="YH314" s="36"/>
      <c r="YI314" s="36"/>
      <c r="YJ314" s="36"/>
      <c r="YK314" s="36"/>
      <c r="YL314" s="36"/>
      <c r="YM314" s="36"/>
      <c r="YN314" s="36"/>
      <c r="YO314" s="36"/>
      <c r="YP314" s="36"/>
      <c r="YQ314" s="36"/>
      <c r="YR314" s="36"/>
      <c r="YS314" s="36"/>
      <c r="YT314" s="36"/>
      <c r="YU314" s="36"/>
      <c r="YV314" s="36"/>
      <c r="YW314" s="36"/>
      <c r="YX314" s="36"/>
      <c r="YY314" s="36"/>
      <c r="YZ314" s="36"/>
      <c r="ZA314" s="36"/>
      <c r="ZB314" s="36"/>
      <c r="ZC314" s="36"/>
      <c r="ZD314" s="36"/>
      <c r="ZE314" s="36"/>
      <c r="ZF314" s="36"/>
      <c r="ZG314" s="36"/>
      <c r="ZH314" s="36"/>
      <c r="ZI314" s="36"/>
      <c r="ZJ314" s="36"/>
      <c r="ZK314" s="36"/>
      <c r="ZL314" s="36"/>
      <c r="ZM314" s="36"/>
      <c r="ZN314" s="36"/>
      <c r="ZO314" s="36"/>
      <c r="ZP314" s="36"/>
      <c r="ZQ314" s="36"/>
      <c r="ZR314" s="36"/>
      <c r="ZS314" s="36"/>
      <c r="ZT314" s="36"/>
      <c r="ZU314" s="36"/>
      <c r="ZV314" s="36"/>
      <c r="ZW314" s="36"/>
      <c r="ZX314" s="36"/>
      <c r="ZY314" s="36"/>
      <c r="ZZ314" s="36"/>
      <c r="AAA314" s="36"/>
      <c r="AAB314" s="36"/>
      <c r="AAC314" s="36"/>
      <c r="AAD314" s="36"/>
      <c r="AAE314" s="36"/>
      <c r="AAF314" s="36"/>
      <c r="AAG314" s="36"/>
      <c r="AAH314" s="36"/>
      <c r="AAI314" s="36"/>
      <c r="AAJ314" s="36"/>
      <c r="AAK314" s="36"/>
      <c r="AAL314" s="36"/>
      <c r="AAM314" s="36"/>
      <c r="AAN314" s="36"/>
      <c r="AAO314" s="36"/>
      <c r="AAP314" s="36"/>
      <c r="AAQ314" s="36"/>
      <c r="AAR314" s="36"/>
      <c r="AAS314" s="36"/>
      <c r="AAT314" s="36"/>
      <c r="AAU314" s="36"/>
      <c r="AAV314" s="36"/>
      <c r="AAW314" s="36"/>
      <c r="AAX314" s="36"/>
      <c r="AAY314" s="36"/>
      <c r="AAZ314" s="36"/>
      <c r="ABA314" s="36"/>
      <c r="ABB314" s="36"/>
      <c r="ABC314" s="36"/>
      <c r="ABD314" s="36"/>
      <c r="ABE314" s="36"/>
      <c r="ABF314" s="36"/>
      <c r="ABG314" s="36"/>
      <c r="ABH314" s="36"/>
      <c r="ABI314" s="36"/>
      <c r="ABJ314" s="36"/>
      <c r="ABK314" s="36"/>
      <c r="ABL314" s="36"/>
      <c r="ABM314" s="36"/>
      <c r="ABN314" s="36"/>
      <c r="ABO314" s="36"/>
      <c r="ABP314" s="36"/>
      <c r="ABQ314" s="36"/>
      <c r="ABR314" s="36"/>
      <c r="ABS314" s="36"/>
      <c r="ABT314" s="36"/>
      <c r="ABU314" s="36"/>
      <c r="ABV314" s="36"/>
      <c r="ABW314" s="36"/>
      <c r="ABX314" s="36"/>
      <c r="ABY314" s="36"/>
      <c r="ABZ314" s="36"/>
      <c r="ACA314" s="36"/>
      <c r="ACB314" s="36"/>
      <c r="ACC314" s="36"/>
      <c r="ACD314" s="36"/>
      <c r="ACE314" s="36"/>
      <c r="ACF314" s="36"/>
      <c r="ACG314" s="36"/>
      <c r="ACH314" s="36"/>
      <c r="ACI314" s="36"/>
      <c r="ACJ314" s="36"/>
      <c r="ACK314" s="36"/>
      <c r="ACL314" s="36"/>
      <c r="ACM314" s="36"/>
      <c r="ACN314" s="36"/>
      <c r="ACO314" s="36"/>
      <c r="ACP314" s="36"/>
      <c r="ACQ314" s="36"/>
      <c r="ACR314" s="36"/>
      <c r="ACS314" s="36"/>
      <c r="ACT314" s="36"/>
      <c r="ACU314" s="36"/>
      <c r="ACV314" s="36"/>
      <c r="ACW314" s="36"/>
      <c r="ACX314" s="36"/>
      <c r="ACY314" s="36"/>
      <c r="ACZ314" s="36"/>
      <c r="ADA314" s="36"/>
      <c r="ADB314" s="36"/>
      <c r="ADC314" s="36"/>
      <c r="ADD314" s="36"/>
      <c r="ADE314" s="36"/>
      <c r="ADF314" s="36"/>
      <c r="ADG314" s="36"/>
      <c r="ADH314" s="36"/>
      <c r="ADI314" s="36"/>
      <c r="ADJ314" s="36"/>
      <c r="ADK314" s="36"/>
      <c r="ADL314" s="36"/>
      <c r="ADM314" s="36"/>
      <c r="ADN314" s="36"/>
      <c r="ADO314" s="36"/>
      <c r="ADP314" s="36"/>
      <c r="ADQ314" s="36"/>
      <c r="ADR314" s="36"/>
      <c r="ADS314" s="36"/>
      <c r="ADT314" s="36"/>
      <c r="ADU314" s="36"/>
      <c r="ADV314" s="36"/>
      <c r="ADW314" s="36"/>
      <c r="ADX314" s="36"/>
      <c r="ADY314" s="36"/>
      <c r="ADZ314" s="36"/>
      <c r="AEA314" s="36"/>
      <c r="AEB314" s="36"/>
      <c r="AEC314" s="36"/>
      <c r="AED314" s="36"/>
      <c r="AEE314" s="36"/>
      <c r="AEF314" s="36"/>
      <c r="AEG314" s="36"/>
      <c r="AEH314" s="36"/>
      <c r="AEI314" s="36"/>
      <c r="AEJ314" s="36"/>
      <c r="AEK314" s="36"/>
      <c r="AEL314" s="36"/>
      <c r="AEM314" s="36"/>
      <c r="AEN314" s="36"/>
      <c r="AEO314" s="36"/>
      <c r="AEP314" s="36"/>
      <c r="AEQ314" s="36"/>
      <c r="AER314" s="36"/>
      <c r="AES314" s="36"/>
      <c r="AET314" s="36"/>
      <c r="AEU314" s="36"/>
      <c r="AEV314" s="36"/>
      <c r="AEW314" s="36"/>
      <c r="AEX314" s="36"/>
      <c r="AEY314" s="36"/>
      <c r="AEZ314" s="36"/>
      <c r="AFA314" s="36"/>
      <c r="AFB314" s="36"/>
      <c r="AFC314" s="36"/>
      <c r="AFD314" s="36"/>
      <c r="AFE314" s="36"/>
      <c r="AFF314" s="36"/>
      <c r="AFG314" s="36"/>
      <c r="AFH314" s="36"/>
      <c r="AFI314" s="36"/>
      <c r="AFJ314" s="36"/>
      <c r="AFK314" s="36"/>
      <c r="AFL314" s="36"/>
      <c r="AFM314" s="36"/>
      <c r="AFN314" s="36"/>
      <c r="AFO314" s="36"/>
      <c r="AFP314" s="36"/>
      <c r="AFQ314" s="36"/>
      <c r="AFR314" s="36"/>
      <c r="AFS314" s="36"/>
      <c r="AFT314" s="36"/>
      <c r="AFU314" s="36"/>
      <c r="AFV314" s="36"/>
      <c r="AFW314" s="36"/>
      <c r="AFX314" s="36"/>
      <c r="AFY314" s="36"/>
      <c r="AFZ314" s="36"/>
      <c r="AGA314" s="36"/>
      <c r="AGB314" s="36"/>
      <c r="AGC314" s="36"/>
      <c r="AGD314" s="36"/>
      <c r="AGE314" s="36"/>
      <c r="AGF314" s="36"/>
      <c r="AGG314" s="36"/>
      <c r="AGH314" s="36"/>
      <c r="AGI314" s="36"/>
      <c r="AGJ314" s="36"/>
      <c r="AGK314" s="36"/>
      <c r="AGL314" s="36"/>
      <c r="AGM314" s="36"/>
      <c r="AGN314" s="36"/>
      <c r="AGO314" s="36"/>
      <c r="AGP314" s="36"/>
      <c r="AGQ314" s="36"/>
      <c r="AGR314" s="36"/>
      <c r="AGS314" s="36"/>
      <c r="AGT314" s="36"/>
      <c r="AGU314" s="36"/>
      <c r="AGV314" s="36"/>
      <c r="AGW314" s="36"/>
      <c r="AGX314" s="36"/>
      <c r="AGY314" s="36"/>
      <c r="AGZ314" s="36"/>
      <c r="AHA314" s="36"/>
      <c r="AHB314" s="36"/>
      <c r="AHC314" s="36"/>
      <c r="AHD314" s="36"/>
      <c r="AHE314" s="36"/>
      <c r="AHF314" s="36"/>
      <c r="AHG314" s="36"/>
      <c r="AHH314" s="36"/>
      <c r="AHI314" s="36"/>
      <c r="AHJ314" s="36"/>
      <c r="AHK314" s="36"/>
      <c r="AHL314" s="36"/>
      <c r="AHM314" s="36"/>
      <c r="AHN314" s="36"/>
      <c r="AHO314" s="36"/>
      <c r="AHP314" s="36"/>
      <c r="AHQ314" s="36"/>
      <c r="AHR314" s="36"/>
      <c r="AHS314" s="36"/>
      <c r="AHT314" s="36"/>
      <c r="AHU314" s="36"/>
      <c r="AHV314" s="36"/>
      <c r="AHW314" s="36"/>
      <c r="AHX314" s="36"/>
      <c r="AHY314" s="36"/>
      <c r="AHZ314" s="36"/>
      <c r="AIA314" s="36"/>
      <c r="AIB314" s="36"/>
      <c r="AIC314" s="36"/>
      <c r="AID314" s="36"/>
      <c r="AIE314" s="36"/>
      <c r="AIF314" s="36"/>
      <c r="AIG314" s="36"/>
      <c r="AIH314" s="36"/>
      <c r="AII314" s="36"/>
      <c r="AIJ314" s="36"/>
      <c r="AIK314" s="36"/>
      <c r="AIL314" s="36"/>
      <c r="AIM314" s="36"/>
      <c r="AIN314" s="36"/>
      <c r="AIO314" s="36"/>
      <c r="AIP314" s="36"/>
      <c r="AIQ314" s="36"/>
      <c r="AIR314" s="36"/>
      <c r="AIS314" s="36"/>
      <c r="AIT314" s="36"/>
      <c r="AIU314" s="36"/>
      <c r="AIV314" s="36"/>
      <c r="AIW314" s="36"/>
      <c r="AIX314" s="36"/>
      <c r="AIY314" s="36"/>
      <c r="AIZ314" s="36"/>
      <c r="AJA314" s="36"/>
      <c r="AJB314" s="36"/>
      <c r="AJC314" s="36"/>
      <c r="AJD314" s="36"/>
      <c r="AJE314" s="36"/>
      <c r="AJF314" s="36"/>
      <c r="AJG314" s="36"/>
      <c r="AJH314" s="36"/>
      <c r="AJI314" s="36"/>
      <c r="AJJ314" s="36"/>
      <c r="AJK314" s="36"/>
      <c r="AJL314" s="36"/>
      <c r="AJM314" s="36"/>
      <c r="AJN314" s="36"/>
      <c r="AJO314" s="36"/>
      <c r="AJP314" s="36"/>
      <c r="AJQ314" s="36"/>
      <c r="AJR314" s="36"/>
      <c r="AJS314" s="36"/>
      <c r="AJT314" s="36"/>
      <c r="AJU314" s="36"/>
      <c r="AJV314" s="36"/>
      <c r="AJW314" s="36"/>
      <c r="AJX314" s="36"/>
      <c r="AJY314" s="36"/>
      <c r="AJZ314" s="36"/>
      <c r="AKA314" s="36"/>
      <c r="AKB314" s="36"/>
      <c r="AKC314" s="36"/>
      <c r="AKD314" s="36"/>
      <c r="AKE314" s="36"/>
      <c r="AKF314" s="36"/>
      <c r="AKG314" s="36"/>
      <c r="AKH314" s="36"/>
      <c r="AKI314" s="36"/>
      <c r="AKJ314" s="36"/>
      <c r="AKK314" s="36"/>
      <c r="AKL314" s="36"/>
      <c r="AKM314" s="36"/>
      <c r="AKN314" s="36"/>
      <c r="AKO314" s="36"/>
      <c r="AKP314" s="36"/>
      <c r="AKQ314" s="36"/>
      <c r="AKR314" s="36"/>
      <c r="AKS314" s="36"/>
      <c r="AKT314" s="36"/>
      <c r="AKU314" s="36"/>
      <c r="AKV314" s="36"/>
      <c r="AKW314" s="36"/>
      <c r="AKX314" s="36"/>
      <c r="AKY314" s="36"/>
      <c r="AKZ314" s="36"/>
      <c r="ALA314" s="36"/>
      <c r="ALB314" s="36"/>
      <c r="ALC314" s="36"/>
      <c r="ALD314" s="36"/>
      <c r="ALE314" s="36"/>
      <c r="ALF314" s="36"/>
      <c r="ALG314" s="36"/>
      <c r="ALH314" s="36"/>
      <c r="ALI314" s="36"/>
      <c r="ALJ314" s="36"/>
      <c r="ALK314" s="36"/>
      <c r="ALL314" s="36"/>
      <c r="ALM314" s="36"/>
      <c r="ALN314" s="36"/>
      <c r="ALO314" s="36"/>
      <c r="ALP314" s="36"/>
      <c r="ALQ314" s="36"/>
      <c r="ALR314" s="36"/>
      <c r="ALS314" s="36"/>
      <c r="ALT314" s="36"/>
      <c r="ALU314" s="36"/>
      <c r="ALV314" s="36"/>
      <c r="ALW314" s="36"/>
      <c r="ALX314" s="36"/>
      <c r="ALY314" s="36"/>
      <c r="ALZ314" s="36"/>
      <c r="AMA314" s="36"/>
      <c r="AMB314" s="36"/>
      <c r="AMC314" s="36"/>
      <c r="AMD314" s="36"/>
      <c r="AME314" s="36"/>
      <c r="AMF314" s="36"/>
      <c r="AMG314" s="36"/>
      <c r="AMH314" s="36"/>
      <c r="AMI314" s="36"/>
      <c r="AMJ314" s="36"/>
    </row>
    <row r="315" spans="1:1024" ht="15.75" customHeight="1">
      <c r="A315" s="105"/>
      <c r="B315" s="144"/>
      <c r="C315" s="162" t="s">
        <v>111</v>
      </c>
      <c r="D315" s="78" t="s">
        <v>10</v>
      </c>
      <c r="E315" s="54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  <c r="FV315" s="36"/>
      <c r="FW315" s="36"/>
      <c r="FX315" s="36"/>
      <c r="FY315" s="36"/>
      <c r="FZ315" s="36"/>
      <c r="GA315" s="36"/>
      <c r="GB315" s="36"/>
      <c r="GC315" s="36"/>
      <c r="GD315" s="36"/>
      <c r="GE315" s="36"/>
      <c r="GF315" s="36"/>
      <c r="GG315" s="36"/>
      <c r="GH315" s="36"/>
      <c r="GI315" s="36"/>
      <c r="GJ315" s="36"/>
      <c r="GK315" s="36"/>
      <c r="GL315" s="36"/>
      <c r="GM315" s="36"/>
      <c r="GN315" s="36"/>
      <c r="GO315" s="36"/>
      <c r="GP315" s="36"/>
      <c r="GQ315" s="36"/>
      <c r="GR315" s="36"/>
      <c r="GS315" s="36"/>
      <c r="GT315" s="36"/>
      <c r="GU315" s="36"/>
      <c r="GV315" s="36"/>
      <c r="GW315" s="36"/>
      <c r="GX315" s="36"/>
      <c r="GY315" s="36"/>
      <c r="GZ315" s="36"/>
      <c r="HA315" s="36"/>
      <c r="HB315" s="36"/>
      <c r="HC315" s="36"/>
      <c r="HD315" s="36"/>
      <c r="HE315" s="36"/>
      <c r="HF315" s="36"/>
      <c r="HG315" s="36"/>
      <c r="HH315" s="36"/>
      <c r="HI315" s="36"/>
      <c r="HJ315" s="36"/>
      <c r="HK315" s="36"/>
      <c r="HL315" s="36"/>
      <c r="HM315" s="36"/>
      <c r="HN315" s="36"/>
      <c r="HO315" s="36"/>
      <c r="HP315" s="36"/>
      <c r="HQ315" s="36"/>
      <c r="HR315" s="36"/>
      <c r="HS315" s="36"/>
      <c r="HT315" s="36"/>
      <c r="HU315" s="36"/>
      <c r="HV315" s="36"/>
      <c r="HW315" s="36"/>
      <c r="HX315" s="36"/>
      <c r="HY315" s="36"/>
      <c r="HZ315" s="36"/>
      <c r="IA315" s="36"/>
      <c r="IB315" s="36"/>
      <c r="IC315" s="36"/>
      <c r="ID315" s="36"/>
      <c r="IE315" s="36"/>
      <c r="IF315" s="36"/>
      <c r="IG315" s="36"/>
      <c r="IH315" s="36"/>
      <c r="II315" s="36"/>
      <c r="IJ315" s="36"/>
      <c r="IK315" s="36"/>
      <c r="IL315" s="36"/>
      <c r="IM315" s="36"/>
      <c r="IN315" s="36"/>
      <c r="IO315" s="36"/>
      <c r="IP315" s="36"/>
      <c r="IQ315" s="36"/>
      <c r="IR315" s="36"/>
      <c r="IS315" s="36"/>
      <c r="IT315" s="36"/>
      <c r="IU315" s="36"/>
      <c r="IV315" s="36"/>
      <c r="IW315" s="36"/>
      <c r="IX315" s="36"/>
      <c r="IY315" s="36"/>
      <c r="IZ315" s="36"/>
      <c r="JA315" s="36"/>
      <c r="JB315" s="36"/>
      <c r="JC315" s="36"/>
      <c r="JD315" s="36"/>
      <c r="JE315" s="36"/>
      <c r="JF315" s="36"/>
      <c r="JG315" s="36"/>
      <c r="JH315" s="36"/>
      <c r="JI315" s="36"/>
      <c r="JJ315" s="36"/>
      <c r="JK315" s="36"/>
      <c r="JL315" s="36"/>
      <c r="JM315" s="36"/>
      <c r="JN315" s="36"/>
      <c r="JO315" s="36"/>
      <c r="JP315" s="36"/>
      <c r="JQ315" s="36"/>
      <c r="JR315" s="36"/>
      <c r="JS315" s="36"/>
      <c r="JT315" s="36"/>
      <c r="JU315" s="36"/>
      <c r="JV315" s="36"/>
      <c r="JW315" s="36"/>
      <c r="JX315" s="36"/>
      <c r="JY315" s="36"/>
      <c r="JZ315" s="36"/>
      <c r="KA315" s="36"/>
      <c r="KB315" s="36"/>
      <c r="KC315" s="36"/>
      <c r="KD315" s="36"/>
      <c r="KE315" s="36"/>
      <c r="KF315" s="36"/>
      <c r="KG315" s="36"/>
      <c r="KH315" s="36"/>
      <c r="KI315" s="36"/>
      <c r="KJ315" s="36"/>
      <c r="KK315" s="36"/>
      <c r="KL315" s="36"/>
      <c r="KM315" s="36"/>
      <c r="KN315" s="36"/>
      <c r="KO315" s="36"/>
      <c r="KP315" s="36"/>
      <c r="KQ315" s="36"/>
      <c r="KR315" s="36"/>
      <c r="KS315" s="36"/>
      <c r="KT315" s="36"/>
      <c r="KU315" s="36"/>
      <c r="KV315" s="36"/>
      <c r="KW315" s="36"/>
      <c r="KX315" s="36"/>
      <c r="KY315" s="36"/>
      <c r="KZ315" s="36"/>
      <c r="LA315" s="36"/>
      <c r="LB315" s="36"/>
      <c r="LC315" s="36"/>
      <c r="LD315" s="36"/>
      <c r="LE315" s="36"/>
      <c r="LF315" s="36"/>
      <c r="LG315" s="36"/>
      <c r="LH315" s="36"/>
      <c r="LI315" s="36"/>
      <c r="LJ315" s="36"/>
      <c r="LK315" s="36"/>
      <c r="LL315" s="36"/>
      <c r="LM315" s="36"/>
      <c r="LN315" s="36"/>
      <c r="LO315" s="36"/>
      <c r="LP315" s="36"/>
      <c r="LQ315" s="36"/>
      <c r="LR315" s="36"/>
      <c r="LS315" s="36"/>
      <c r="LT315" s="36"/>
      <c r="LU315" s="36"/>
      <c r="LV315" s="36"/>
      <c r="LW315" s="36"/>
      <c r="LX315" s="36"/>
      <c r="LY315" s="36"/>
      <c r="LZ315" s="36"/>
      <c r="MA315" s="36"/>
      <c r="MB315" s="36"/>
      <c r="MC315" s="36"/>
      <c r="MD315" s="36"/>
      <c r="ME315" s="36"/>
      <c r="MF315" s="36"/>
      <c r="MG315" s="36"/>
      <c r="MH315" s="36"/>
      <c r="MI315" s="36"/>
      <c r="MJ315" s="36"/>
      <c r="MK315" s="36"/>
      <c r="ML315" s="36"/>
      <c r="MM315" s="36"/>
      <c r="MN315" s="36"/>
      <c r="MO315" s="36"/>
      <c r="MP315" s="36"/>
      <c r="MQ315" s="36"/>
      <c r="MR315" s="36"/>
      <c r="MS315" s="36"/>
      <c r="MT315" s="36"/>
      <c r="MU315" s="36"/>
      <c r="MV315" s="36"/>
      <c r="MW315" s="36"/>
      <c r="MX315" s="36"/>
      <c r="MY315" s="36"/>
      <c r="MZ315" s="36"/>
      <c r="NA315" s="36"/>
      <c r="NB315" s="36"/>
      <c r="NC315" s="36"/>
      <c r="ND315" s="36"/>
      <c r="NE315" s="36"/>
      <c r="NF315" s="36"/>
      <c r="NG315" s="36"/>
      <c r="NH315" s="36"/>
      <c r="NI315" s="36"/>
      <c r="NJ315" s="36"/>
      <c r="NK315" s="36"/>
      <c r="NL315" s="36"/>
      <c r="NM315" s="36"/>
      <c r="NN315" s="36"/>
      <c r="NO315" s="36"/>
      <c r="NP315" s="36"/>
      <c r="NQ315" s="36"/>
      <c r="NR315" s="36"/>
      <c r="NS315" s="36"/>
      <c r="NT315" s="36"/>
      <c r="NU315" s="36"/>
      <c r="NV315" s="36"/>
      <c r="NW315" s="36"/>
      <c r="NX315" s="36"/>
      <c r="NY315" s="36"/>
      <c r="NZ315" s="36"/>
      <c r="OA315" s="36"/>
      <c r="OB315" s="36"/>
      <c r="OC315" s="36"/>
      <c r="OD315" s="36"/>
      <c r="OE315" s="36"/>
      <c r="OF315" s="36"/>
      <c r="OG315" s="36"/>
      <c r="OH315" s="36"/>
      <c r="OI315" s="36"/>
      <c r="OJ315" s="36"/>
      <c r="OK315" s="36"/>
      <c r="OL315" s="36"/>
      <c r="OM315" s="36"/>
      <c r="ON315" s="36"/>
      <c r="OO315" s="36"/>
      <c r="OP315" s="36"/>
      <c r="OQ315" s="36"/>
      <c r="OR315" s="36"/>
      <c r="OS315" s="36"/>
      <c r="OT315" s="36"/>
      <c r="OU315" s="36"/>
      <c r="OV315" s="36"/>
      <c r="OW315" s="36"/>
      <c r="OX315" s="36"/>
      <c r="OY315" s="36"/>
      <c r="OZ315" s="36"/>
      <c r="PA315" s="36"/>
      <c r="PB315" s="36"/>
      <c r="PC315" s="36"/>
      <c r="PD315" s="36"/>
      <c r="PE315" s="36"/>
      <c r="PF315" s="36"/>
      <c r="PG315" s="36"/>
      <c r="PH315" s="36"/>
      <c r="PI315" s="36"/>
      <c r="PJ315" s="36"/>
      <c r="PK315" s="36"/>
      <c r="PL315" s="36"/>
      <c r="PM315" s="36"/>
      <c r="PN315" s="36"/>
      <c r="PO315" s="36"/>
      <c r="PP315" s="36"/>
      <c r="PQ315" s="36"/>
      <c r="PR315" s="36"/>
      <c r="PS315" s="36"/>
      <c r="PT315" s="36"/>
      <c r="PU315" s="36"/>
      <c r="PV315" s="36"/>
      <c r="PW315" s="36"/>
      <c r="PX315" s="36"/>
      <c r="PY315" s="36"/>
      <c r="PZ315" s="36"/>
      <c r="QA315" s="36"/>
      <c r="QB315" s="36"/>
      <c r="QC315" s="36"/>
      <c r="QD315" s="36"/>
      <c r="QE315" s="36"/>
      <c r="QF315" s="36"/>
      <c r="QG315" s="36"/>
      <c r="QH315" s="36"/>
      <c r="QI315" s="36"/>
      <c r="QJ315" s="36"/>
      <c r="QK315" s="36"/>
      <c r="QL315" s="36"/>
      <c r="QM315" s="36"/>
      <c r="QN315" s="36"/>
      <c r="QO315" s="36"/>
      <c r="QP315" s="36"/>
      <c r="QQ315" s="36"/>
      <c r="QR315" s="36"/>
      <c r="QS315" s="36"/>
      <c r="QT315" s="36"/>
      <c r="QU315" s="36"/>
      <c r="QV315" s="36"/>
      <c r="QW315" s="36"/>
      <c r="QX315" s="36"/>
      <c r="QY315" s="36"/>
      <c r="QZ315" s="36"/>
      <c r="RA315" s="36"/>
      <c r="RB315" s="36"/>
      <c r="RC315" s="36"/>
      <c r="RD315" s="36"/>
      <c r="RE315" s="36"/>
      <c r="RF315" s="36"/>
      <c r="RG315" s="36"/>
      <c r="RH315" s="36"/>
      <c r="RI315" s="36"/>
      <c r="RJ315" s="36"/>
      <c r="RK315" s="36"/>
      <c r="RL315" s="36"/>
      <c r="RM315" s="36"/>
      <c r="RN315" s="36"/>
      <c r="RO315" s="36"/>
      <c r="RP315" s="36"/>
      <c r="RQ315" s="36"/>
      <c r="RR315" s="36"/>
      <c r="RS315" s="36"/>
      <c r="RT315" s="36"/>
      <c r="RU315" s="36"/>
      <c r="RV315" s="36"/>
      <c r="RW315" s="36"/>
      <c r="RX315" s="36"/>
      <c r="RY315" s="36"/>
      <c r="RZ315" s="36"/>
      <c r="SA315" s="36"/>
      <c r="SB315" s="36"/>
      <c r="SC315" s="36"/>
      <c r="SD315" s="36"/>
      <c r="SE315" s="36"/>
      <c r="SF315" s="36"/>
      <c r="SG315" s="36"/>
      <c r="SH315" s="36"/>
      <c r="SI315" s="36"/>
      <c r="SJ315" s="36"/>
      <c r="SK315" s="36"/>
      <c r="SL315" s="36"/>
      <c r="SM315" s="36"/>
      <c r="SN315" s="36"/>
      <c r="SO315" s="36"/>
      <c r="SP315" s="36"/>
      <c r="SQ315" s="36"/>
      <c r="SR315" s="36"/>
      <c r="SS315" s="36"/>
      <c r="ST315" s="36"/>
      <c r="SU315" s="36"/>
      <c r="SV315" s="36"/>
      <c r="SW315" s="36"/>
      <c r="SX315" s="36"/>
      <c r="SY315" s="36"/>
      <c r="SZ315" s="36"/>
      <c r="TA315" s="36"/>
      <c r="TB315" s="36"/>
      <c r="TC315" s="36"/>
      <c r="TD315" s="36"/>
      <c r="TE315" s="36"/>
      <c r="TF315" s="36"/>
      <c r="TG315" s="36"/>
      <c r="TH315" s="36"/>
      <c r="TI315" s="36"/>
      <c r="TJ315" s="36"/>
      <c r="TK315" s="36"/>
      <c r="TL315" s="36"/>
      <c r="TM315" s="36"/>
      <c r="TN315" s="36"/>
      <c r="TO315" s="36"/>
      <c r="TP315" s="36"/>
      <c r="TQ315" s="36"/>
      <c r="TR315" s="36"/>
      <c r="TS315" s="36"/>
      <c r="TT315" s="36"/>
      <c r="TU315" s="36"/>
      <c r="TV315" s="36"/>
      <c r="TW315" s="36"/>
      <c r="TX315" s="36"/>
      <c r="TY315" s="36"/>
      <c r="TZ315" s="36"/>
      <c r="UA315" s="36"/>
      <c r="UB315" s="36"/>
      <c r="UC315" s="36"/>
      <c r="UD315" s="36"/>
      <c r="UE315" s="36"/>
      <c r="UF315" s="36"/>
      <c r="UG315" s="36"/>
      <c r="UH315" s="36"/>
      <c r="UI315" s="36"/>
      <c r="UJ315" s="36"/>
      <c r="UK315" s="36"/>
      <c r="UL315" s="36"/>
      <c r="UM315" s="36"/>
      <c r="UN315" s="36"/>
      <c r="UO315" s="36"/>
      <c r="UP315" s="36"/>
      <c r="UQ315" s="36"/>
      <c r="UR315" s="36"/>
      <c r="US315" s="36"/>
      <c r="UT315" s="36"/>
      <c r="UU315" s="36"/>
      <c r="UV315" s="36"/>
      <c r="UW315" s="36"/>
      <c r="UX315" s="36"/>
      <c r="UY315" s="36"/>
      <c r="UZ315" s="36"/>
      <c r="VA315" s="36"/>
      <c r="VB315" s="36"/>
      <c r="VC315" s="36"/>
      <c r="VD315" s="36"/>
      <c r="VE315" s="36"/>
      <c r="VF315" s="36"/>
      <c r="VG315" s="36"/>
      <c r="VH315" s="36"/>
      <c r="VI315" s="36"/>
      <c r="VJ315" s="36"/>
      <c r="VK315" s="36"/>
      <c r="VL315" s="36"/>
      <c r="VM315" s="36"/>
      <c r="VN315" s="36"/>
      <c r="VO315" s="36"/>
      <c r="VP315" s="36"/>
      <c r="VQ315" s="36"/>
      <c r="VR315" s="36"/>
      <c r="VS315" s="36"/>
      <c r="VT315" s="36"/>
      <c r="VU315" s="36"/>
      <c r="VV315" s="36"/>
      <c r="VW315" s="36"/>
      <c r="VX315" s="36"/>
      <c r="VY315" s="36"/>
      <c r="VZ315" s="36"/>
      <c r="WA315" s="36"/>
      <c r="WB315" s="36"/>
      <c r="WC315" s="36"/>
      <c r="WD315" s="36"/>
      <c r="WE315" s="36"/>
      <c r="WF315" s="36"/>
      <c r="WG315" s="36"/>
      <c r="WH315" s="36"/>
      <c r="WI315" s="36"/>
      <c r="WJ315" s="36"/>
      <c r="WK315" s="36"/>
      <c r="WL315" s="36"/>
      <c r="WM315" s="36"/>
      <c r="WN315" s="36"/>
      <c r="WO315" s="36"/>
      <c r="WP315" s="36"/>
      <c r="WQ315" s="36"/>
      <c r="WR315" s="36"/>
      <c r="WS315" s="36"/>
      <c r="WT315" s="36"/>
      <c r="WU315" s="36"/>
      <c r="WV315" s="36"/>
      <c r="WW315" s="36"/>
      <c r="WX315" s="36"/>
      <c r="WY315" s="36"/>
      <c r="WZ315" s="36"/>
      <c r="XA315" s="36"/>
      <c r="XB315" s="36"/>
      <c r="XC315" s="36"/>
      <c r="XD315" s="36"/>
      <c r="XE315" s="36"/>
      <c r="XF315" s="36"/>
      <c r="XG315" s="36"/>
      <c r="XH315" s="36"/>
      <c r="XI315" s="36"/>
      <c r="XJ315" s="36"/>
      <c r="XK315" s="36"/>
      <c r="XL315" s="36"/>
      <c r="XM315" s="36"/>
      <c r="XN315" s="36"/>
      <c r="XO315" s="36"/>
      <c r="XP315" s="36"/>
      <c r="XQ315" s="36"/>
      <c r="XR315" s="36"/>
      <c r="XS315" s="36"/>
      <c r="XT315" s="36"/>
      <c r="XU315" s="36"/>
      <c r="XV315" s="36"/>
      <c r="XW315" s="36"/>
      <c r="XX315" s="36"/>
      <c r="XY315" s="36"/>
      <c r="XZ315" s="36"/>
      <c r="YA315" s="36"/>
      <c r="YB315" s="36"/>
      <c r="YC315" s="36"/>
      <c r="YD315" s="36"/>
      <c r="YE315" s="36"/>
      <c r="YF315" s="36"/>
      <c r="YG315" s="36"/>
      <c r="YH315" s="36"/>
      <c r="YI315" s="36"/>
      <c r="YJ315" s="36"/>
      <c r="YK315" s="36"/>
      <c r="YL315" s="36"/>
      <c r="YM315" s="36"/>
      <c r="YN315" s="36"/>
      <c r="YO315" s="36"/>
      <c r="YP315" s="36"/>
      <c r="YQ315" s="36"/>
      <c r="YR315" s="36"/>
      <c r="YS315" s="36"/>
      <c r="YT315" s="36"/>
      <c r="YU315" s="36"/>
      <c r="YV315" s="36"/>
      <c r="YW315" s="36"/>
      <c r="YX315" s="36"/>
      <c r="YY315" s="36"/>
      <c r="YZ315" s="36"/>
      <c r="ZA315" s="36"/>
      <c r="ZB315" s="36"/>
      <c r="ZC315" s="36"/>
      <c r="ZD315" s="36"/>
      <c r="ZE315" s="36"/>
      <c r="ZF315" s="36"/>
      <c r="ZG315" s="36"/>
      <c r="ZH315" s="36"/>
      <c r="ZI315" s="36"/>
      <c r="ZJ315" s="36"/>
      <c r="ZK315" s="36"/>
      <c r="ZL315" s="36"/>
      <c r="ZM315" s="36"/>
      <c r="ZN315" s="36"/>
      <c r="ZO315" s="36"/>
      <c r="ZP315" s="36"/>
      <c r="ZQ315" s="36"/>
      <c r="ZR315" s="36"/>
      <c r="ZS315" s="36"/>
      <c r="ZT315" s="36"/>
      <c r="ZU315" s="36"/>
      <c r="ZV315" s="36"/>
      <c r="ZW315" s="36"/>
      <c r="ZX315" s="36"/>
      <c r="ZY315" s="36"/>
      <c r="ZZ315" s="36"/>
      <c r="AAA315" s="36"/>
      <c r="AAB315" s="36"/>
      <c r="AAC315" s="36"/>
      <c r="AAD315" s="36"/>
      <c r="AAE315" s="36"/>
      <c r="AAF315" s="36"/>
      <c r="AAG315" s="36"/>
      <c r="AAH315" s="36"/>
      <c r="AAI315" s="36"/>
      <c r="AAJ315" s="36"/>
      <c r="AAK315" s="36"/>
      <c r="AAL315" s="36"/>
      <c r="AAM315" s="36"/>
      <c r="AAN315" s="36"/>
      <c r="AAO315" s="36"/>
      <c r="AAP315" s="36"/>
      <c r="AAQ315" s="36"/>
      <c r="AAR315" s="36"/>
      <c r="AAS315" s="36"/>
      <c r="AAT315" s="36"/>
      <c r="AAU315" s="36"/>
      <c r="AAV315" s="36"/>
      <c r="AAW315" s="36"/>
      <c r="AAX315" s="36"/>
      <c r="AAY315" s="36"/>
      <c r="AAZ315" s="36"/>
      <c r="ABA315" s="36"/>
      <c r="ABB315" s="36"/>
      <c r="ABC315" s="36"/>
      <c r="ABD315" s="36"/>
      <c r="ABE315" s="36"/>
      <c r="ABF315" s="36"/>
      <c r="ABG315" s="36"/>
      <c r="ABH315" s="36"/>
      <c r="ABI315" s="36"/>
      <c r="ABJ315" s="36"/>
      <c r="ABK315" s="36"/>
      <c r="ABL315" s="36"/>
      <c r="ABM315" s="36"/>
      <c r="ABN315" s="36"/>
      <c r="ABO315" s="36"/>
      <c r="ABP315" s="36"/>
      <c r="ABQ315" s="36"/>
      <c r="ABR315" s="36"/>
      <c r="ABS315" s="36"/>
      <c r="ABT315" s="36"/>
      <c r="ABU315" s="36"/>
      <c r="ABV315" s="36"/>
      <c r="ABW315" s="36"/>
      <c r="ABX315" s="36"/>
      <c r="ABY315" s="36"/>
      <c r="ABZ315" s="36"/>
      <c r="ACA315" s="36"/>
      <c r="ACB315" s="36"/>
      <c r="ACC315" s="36"/>
      <c r="ACD315" s="36"/>
      <c r="ACE315" s="36"/>
      <c r="ACF315" s="36"/>
      <c r="ACG315" s="36"/>
      <c r="ACH315" s="36"/>
      <c r="ACI315" s="36"/>
      <c r="ACJ315" s="36"/>
      <c r="ACK315" s="36"/>
      <c r="ACL315" s="36"/>
      <c r="ACM315" s="36"/>
      <c r="ACN315" s="36"/>
      <c r="ACO315" s="36"/>
      <c r="ACP315" s="36"/>
      <c r="ACQ315" s="36"/>
      <c r="ACR315" s="36"/>
      <c r="ACS315" s="36"/>
      <c r="ACT315" s="36"/>
      <c r="ACU315" s="36"/>
      <c r="ACV315" s="36"/>
      <c r="ACW315" s="36"/>
      <c r="ACX315" s="36"/>
      <c r="ACY315" s="36"/>
      <c r="ACZ315" s="36"/>
      <c r="ADA315" s="36"/>
      <c r="ADB315" s="36"/>
      <c r="ADC315" s="36"/>
      <c r="ADD315" s="36"/>
      <c r="ADE315" s="36"/>
      <c r="ADF315" s="36"/>
      <c r="ADG315" s="36"/>
      <c r="ADH315" s="36"/>
      <c r="ADI315" s="36"/>
      <c r="ADJ315" s="36"/>
      <c r="ADK315" s="36"/>
      <c r="ADL315" s="36"/>
      <c r="ADM315" s="36"/>
      <c r="ADN315" s="36"/>
      <c r="ADO315" s="36"/>
      <c r="ADP315" s="36"/>
      <c r="ADQ315" s="36"/>
      <c r="ADR315" s="36"/>
      <c r="ADS315" s="36"/>
      <c r="ADT315" s="36"/>
      <c r="ADU315" s="36"/>
      <c r="ADV315" s="36"/>
      <c r="ADW315" s="36"/>
      <c r="ADX315" s="36"/>
      <c r="ADY315" s="36"/>
      <c r="ADZ315" s="36"/>
      <c r="AEA315" s="36"/>
      <c r="AEB315" s="36"/>
      <c r="AEC315" s="36"/>
      <c r="AED315" s="36"/>
      <c r="AEE315" s="36"/>
      <c r="AEF315" s="36"/>
      <c r="AEG315" s="36"/>
      <c r="AEH315" s="36"/>
      <c r="AEI315" s="36"/>
      <c r="AEJ315" s="36"/>
      <c r="AEK315" s="36"/>
      <c r="AEL315" s="36"/>
      <c r="AEM315" s="36"/>
      <c r="AEN315" s="36"/>
      <c r="AEO315" s="36"/>
      <c r="AEP315" s="36"/>
      <c r="AEQ315" s="36"/>
      <c r="AER315" s="36"/>
      <c r="AES315" s="36"/>
      <c r="AET315" s="36"/>
      <c r="AEU315" s="36"/>
      <c r="AEV315" s="36"/>
      <c r="AEW315" s="36"/>
      <c r="AEX315" s="36"/>
      <c r="AEY315" s="36"/>
      <c r="AEZ315" s="36"/>
      <c r="AFA315" s="36"/>
      <c r="AFB315" s="36"/>
      <c r="AFC315" s="36"/>
      <c r="AFD315" s="36"/>
      <c r="AFE315" s="36"/>
      <c r="AFF315" s="36"/>
      <c r="AFG315" s="36"/>
      <c r="AFH315" s="36"/>
      <c r="AFI315" s="36"/>
      <c r="AFJ315" s="36"/>
      <c r="AFK315" s="36"/>
      <c r="AFL315" s="36"/>
      <c r="AFM315" s="36"/>
      <c r="AFN315" s="36"/>
      <c r="AFO315" s="36"/>
      <c r="AFP315" s="36"/>
      <c r="AFQ315" s="36"/>
      <c r="AFR315" s="36"/>
      <c r="AFS315" s="36"/>
      <c r="AFT315" s="36"/>
      <c r="AFU315" s="36"/>
      <c r="AFV315" s="36"/>
      <c r="AFW315" s="36"/>
      <c r="AFX315" s="36"/>
      <c r="AFY315" s="36"/>
      <c r="AFZ315" s="36"/>
      <c r="AGA315" s="36"/>
      <c r="AGB315" s="36"/>
      <c r="AGC315" s="36"/>
      <c r="AGD315" s="36"/>
      <c r="AGE315" s="36"/>
      <c r="AGF315" s="36"/>
      <c r="AGG315" s="36"/>
      <c r="AGH315" s="36"/>
      <c r="AGI315" s="36"/>
      <c r="AGJ315" s="36"/>
      <c r="AGK315" s="36"/>
      <c r="AGL315" s="36"/>
      <c r="AGM315" s="36"/>
      <c r="AGN315" s="36"/>
      <c r="AGO315" s="36"/>
      <c r="AGP315" s="36"/>
      <c r="AGQ315" s="36"/>
      <c r="AGR315" s="36"/>
      <c r="AGS315" s="36"/>
      <c r="AGT315" s="36"/>
      <c r="AGU315" s="36"/>
      <c r="AGV315" s="36"/>
      <c r="AGW315" s="36"/>
      <c r="AGX315" s="36"/>
      <c r="AGY315" s="36"/>
      <c r="AGZ315" s="36"/>
      <c r="AHA315" s="36"/>
      <c r="AHB315" s="36"/>
      <c r="AHC315" s="36"/>
      <c r="AHD315" s="36"/>
      <c r="AHE315" s="36"/>
      <c r="AHF315" s="36"/>
      <c r="AHG315" s="36"/>
      <c r="AHH315" s="36"/>
      <c r="AHI315" s="36"/>
      <c r="AHJ315" s="36"/>
      <c r="AHK315" s="36"/>
      <c r="AHL315" s="36"/>
      <c r="AHM315" s="36"/>
      <c r="AHN315" s="36"/>
      <c r="AHO315" s="36"/>
      <c r="AHP315" s="36"/>
      <c r="AHQ315" s="36"/>
      <c r="AHR315" s="36"/>
      <c r="AHS315" s="36"/>
      <c r="AHT315" s="36"/>
      <c r="AHU315" s="36"/>
      <c r="AHV315" s="36"/>
      <c r="AHW315" s="36"/>
      <c r="AHX315" s="36"/>
      <c r="AHY315" s="36"/>
      <c r="AHZ315" s="36"/>
      <c r="AIA315" s="36"/>
      <c r="AIB315" s="36"/>
      <c r="AIC315" s="36"/>
      <c r="AID315" s="36"/>
      <c r="AIE315" s="36"/>
      <c r="AIF315" s="36"/>
      <c r="AIG315" s="36"/>
      <c r="AIH315" s="36"/>
      <c r="AII315" s="36"/>
      <c r="AIJ315" s="36"/>
      <c r="AIK315" s="36"/>
      <c r="AIL315" s="36"/>
      <c r="AIM315" s="36"/>
      <c r="AIN315" s="36"/>
      <c r="AIO315" s="36"/>
      <c r="AIP315" s="36"/>
      <c r="AIQ315" s="36"/>
      <c r="AIR315" s="36"/>
      <c r="AIS315" s="36"/>
      <c r="AIT315" s="36"/>
      <c r="AIU315" s="36"/>
      <c r="AIV315" s="36"/>
      <c r="AIW315" s="36"/>
      <c r="AIX315" s="36"/>
      <c r="AIY315" s="36"/>
      <c r="AIZ315" s="36"/>
      <c r="AJA315" s="36"/>
      <c r="AJB315" s="36"/>
      <c r="AJC315" s="36"/>
      <c r="AJD315" s="36"/>
      <c r="AJE315" s="36"/>
      <c r="AJF315" s="36"/>
      <c r="AJG315" s="36"/>
      <c r="AJH315" s="36"/>
      <c r="AJI315" s="36"/>
      <c r="AJJ315" s="36"/>
      <c r="AJK315" s="36"/>
      <c r="AJL315" s="36"/>
      <c r="AJM315" s="36"/>
      <c r="AJN315" s="36"/>
      <c r="AJO315" s="36"/>
      <c r="AJP315" s="36"/>
      <c r="AJQ315" s="36"/>
      <c r="AJR315" s="36"/>
      <c r="AJS315" s="36"/>
      <c r="AJT315" s="36"/>
      <c r="AJU315" s="36"/>
      <c r="AJV315" s="36"/>
      <c r="AJW315" s="36"/>
      <c r="AJX315" s="36"/>
      <c r="AJY315" s="36"/>
      <c r="AJZ315" s="36"/>
      <c r="AKA315" s="36"/>
      <c r="AKB315" s="36"/>
      <c r="AKC315" s="36"/>
      <c r="AKD315" s="36"/>
      <c r="AKE315" s="36"/>
      <c r="AKF315" s="36"/>
      <c r="AKG315" s="36"/>
      <c r="AKH315" s="36"/>
      <c r="AKI315" s="36"/>
      <c r="AKJ315" s="36"/>
      <c r="AKK315" s="36"/>
      <c r="AKL315" s="36"/>
      <c r="AKM315" s="36"/>
      <c r="AKN315" s="36"/>
      <c r="AKO315" s="36"/>
      <c r="AKP315" s="36"/>
      <c r="AKQ315" s="36"/>
      <c r="AKR315" s="36"/>
      <c r="AKS315" s="36"/>
      <c r="AKT315" s="36"/>
      <c r="AKU315" s="36"/>
      <c r="AKV315" s="36"/>
      <c r="AKW315" s="36"/>
      <c r="AKX315" s="36"/>
      <c r="AKY315" s="36"/>
      <c r="AKZ315" s="36"/>
      <c r="ALA315" s="36"/>
      <c r="ALB315" s="36"/>
      <c r="ALC315" s="36"/>
      <c r="ALD315" s="36"/>
      <c r="ALE315" s="36"/>
      <c r="ALF315" s="36"/>
      <c r="ALG315" s="36"/>
      <c r="ALH315" s="36"/>
      <c r="ALI315" s="36"/>
      <c r="ALJ315" s="36"/>
      <c r="ALK315" s="36"/>
      <c r="ALL315" s="36"/>
      <c r="ALM315" s="36"/>
      <c r="ALN315" s="36"/>
      <c r="ALO315" s="36"/>
      <c r="ALP315" s="36"/>
      <c r="ALQ315" s="36"/>
      <c r="ALR315" s="36"/>
      <c r="ALS315" s="36"/>
      <c r="ALT315" s="36"/>
      <c r="ALU315" s="36"/>
      <c r="ALV315" s="36"/>
      <c r="ALW315" s="36"/>
      <c r="ALX315" s="36"/>
      <c r="ALY315" s="36"/>
      <c r="ALZ315" s="36"/>
      <c r="AMA315" s="36"/>
      <c r="AMB315" s="36"/>
      <c r="AMC315" s="36"/>
      <c r="AMD315" s="36"/>
      <c r="AME315" s="36"/>
      <c r="AMF315" s="36"/>
      <c r="AMG315" s="36"/>
      <c r="AMH315" s="36"/>
      <c r="AMI315" s="36"/>
      <c r="AMJ315" s="36"/>
    </row>
    <row r="316" spans="1:1024" ht="15.75" customHeight="1">
      <c r="A316" s="105"/>
      <c r="B316" s="144"/>
      <c r="C316" s="162" t="s">
        <v>158</v>
      </c>
      <c r="D316" s="78" t="s">
        <v>10</v>
      </c>
      <c r="E316" s="54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  <c r="IH316" s="36"/>
      <c r="II316" s="36"/>
      <c r="IJ316" s="36"/>
      <c r="IK316" s="36"/>
      <c r="IL316" s="36"/>
      <c r="IM316" s="36"/>
      <c r="IN316" s="36"/>
      <c r="IO316" s="36"/>
      <c r="IP316" s="36"/>
      <c r="IQ316" s="36"/>
      <c r="IR316" s="36"/>
      <c r="IS316" s="36"/>
      <c r="IT316" s="36"/>
      <c r="IU316" s="36"/>
      <c r="IV316" s="36"/>
      <c r="IW316" s="36"/>
      <c r="IX316" s="36"/>
      <c r="IY316" s="36"/>
      <c r="IZ316" s="36"/>
      <c r="JA316" s="36"/>
      <c r="JB316" s="36"/>
      <c r="JC316" s="36"/>
      <c r="JD316" s="36"/>
      <c r="JE316" s="36"/>
      <c r="JF316" s="36"/>
      <c r="JG316" s="36"/>
      <c r="JH316" s="36"/>
      <c r="JI316" s="36"/>
      <c r="JJ316" s="36"/>
      <c r="JK316" s="36"/>
      <c r="JL316" s="36"/>
      <c r="JM316" s="36"/>
      <c r="JN316" s="36"/>
      <c r="JO316" s="36"/>
      <c r="JP316" s="36"/>
      <c r="JQ316" s="36"/>
      <c r="JR316" s="36"/>
      <c r="JS316" s="36"/>
      <c r="JT316" s="36"/>
      <c r="JU316" s="36"/>
      <c r="JV316" s="36"/>
      <c r="JW316" s="36"/>
      <c r="JX316" s="36"/>
      <c r="JY316" s="36"/>
      <c r="JZ316" s="36"/>
      <c r="KA316" s="36"/>
      <c r="KB316" s="36"/>
      <c r="KC316" s="36"/>
      <c r="KD316" s="36"/>
      <c r="KE316" s="36"/>
      <c r="KF316" s="36"/>
      <c r="KG316" s="36"/>
      <c r="KH316" s="36"/>
      <c r="KI316" s="36"/>
      <c r="KJ316" s="36"/>
      <c r="KK316" s="36"/>
      <c r="KL316" s="36"/>
      <c r="KM316" s="36"/>
      <c r="KN316" s="36"/>
      <c r="KO316" s="36"/>
      <c r="KP316" s="36"/>
      <c r="KQ316" s="36"/>
      <c r="KR316" s="36"/>
      <c r="KS316" s="36"/>
      <c r="KT316" s="36"/>
      <c r="KU316" s="36"/>
      <c r="KV316" s="36"/>
      <c r="KW316" s="36"/>
      <c r="KX316" s="36"/>
      <c r="KY316" s="36"/>
      <c r="KZ316" s="36"/>
      <c r="LA316" s="36"/>
      <c r="LB316" s="36"/>
      <c r="LC316" s="36"/>
      <c r="LD316" s="36"/>
      <c r="LE316" s="36"/>
      <c r="LF316" s="36"/>
      <c r="LG316" s="36"/>
      <c r="LH316" s="36"/>
      <c r="LI316" s="36"/>
      <c r="LJ316" s="36"/>
      <c r="LK316" s="36"/>
      <c r="LL316" s="36"/>
      <c r="LM316" s="36"/>
      <c r="LN316" s="36"/>
      <c r="LO316" s="36"/>
      <c r="LP316" s="36"/>
      <c r="LQ316" s="36"/>
      <c r="LR316" s="36"/>
      <c r="LS316" s="36"/>
      <c r="LT316" s="36"/>
      <c r="LU316" s="36"/>
      <c r="LV316" s="36"/>
      <c r="LW316" s="36"/>
      <c r="LX316" s="36"/>
      <c r="LY316" s="36"/>
      <c r="LZ316" s="36"/>
      <c r="MA316" s="36"/>
      <c r="MB316" s="36"/>
      <c r="MC316" s="36"/>
      <c r="MD316" s="36"/>
      <c r="ME316" s="36"/>
      <c r="MF316" s="36"/>
      <c r="MG316" s="36"/>
      <c r="MH316" s="36"/>
      <c r="MI316" s="36"/>
      <c r="MJ316" s="36"/>
      <c r="MK316" s="36"/>
      <c r="ML316" s="36"/>
      <c r="MM316" s="36"/>
      <c r="MN316" s="36"/>
      <c r="MO316" s="36"/>
      <c r="MP316" s="36"/>
      <c r="MQ316" s="36"/>
      <c r="MR316" s="36"/>
      <c r="MS316" s="36"/>
      <c r="MT316" s="36"/>
      <c r="MU316" s="36"/>
      <c r="MV316" s="36"/>
      <c r="MW316" s="36"/>
      <c r="MX316" s="36"/>
      <c r="MY316" s="36"/>
      <c r="MZ316" s="36"/>
      <c r="NA316" s="36"/>
      <c r="NB316" s="36"/>
      <c r="NC316" s="36"/>
      <c r="ND316" s="36"/>
      <c r="NE316" s="36"/>
      <c r="NF316" s="36"/>
      <c r="NG316" s="36"/>
      <c r="NH316" s="36"/>
      <c r="NI316" s="36"/>
      <c r="NJ316" s="36"/>
      <c r="NK316" s="36"/>
      <c r="NL316" s="36"/>
      <c r="NM316" s="36"/>
      <c r="NN316" s="36"/>
      <c r="NO316" s="36"/>
      <c r="NP316" s="36"/>
      <c r="NQ316" s="36"/>
      <c r="NR316" s="36"/>
      <c r="NS316" s="36"/>
      <c r="NT316" s="36"/>
      <c r="NU316" s="36"/>
      <c r="NV316" s="36"/>
      <c r="NW316" s="36"/>
      <c r="NX316" s="36"/>
      <c r="NY316" s="36"/>
      <c r="NZ316" s="36"/>
      <c r="OA316" s="36"/>
      <c r="OB316" s="36"/>
      <c r="OC316" s="36"/>
      <c r="OD316" s="36"/>
      <c r="OE316" s="36"/>
      <c r="OF316" s="36"/>
      <c r="OG316" s="36"/>
      <c r="OH316" s="36"/>
      <c r="OI316" s="36"/>
      <c r="OJ316" s="36"/>
      <c r="OK316" s="36"/>
      <c r="OL316" s="36"/>
      <c r="OM316" s="36"/>
      <c r="ON316" s="36"/>
      <c r="OO316" s="36"/>
      <c r="OP316" s="36"/>
      <c r="OQ316" s="36"/>
      <c r="OR316" s="36"/>
      <c r="OS316" s="36"/>
      <c r="OT316" s="36"/>
      <c r="OU316" s="36"/>
      <c r="OV316" s="36"/>
      <c r="OW316" s="36"/>
      <c r="OX316" s="36"/>
      <c r="OY316" s="36"/>
      <c r="OZ316" s="36"/>
      <c r="PA316" s="36"/>
      <c r="PB316" s="36"/>
      <c r="PC316" s="36"/>
      <c r="PD316" s="36"/>
      <c r="PE316" s="36"/>
      <c r="PF316" s="36"/>
      <c r="PG316" s="36"/>
      <c r="PH316" s="36"/>
      <c r="PI316" s="36"/>
      <c r="PJ316" s="36"/>
      <c r="PK316" s="36"/>
      <c r="PL316" s="36"/>
      <c r="PM316" s="36"/>
      <c r="PN316" s="36"/>
      <c r="PO316" s="36"/>
      <c r="PP316" s="36"/>
      <c r="PQ316" s="36"/>
      <c r="PR316" s="36"/>
      <c r="PS316" s="36"/>
      <c r="PT316" s="36"/>
      <c r="PU316" s="36"/>
      <c r="PV316" s="36"/>
      <c r="PW316" s="36"/>
      <c r="PX316" s="36"/>
      <c r="PY316" s="36"/>
      <c r="PZ316" s="36"/>
      <c r="QA316" s="36"/>
      <c r="QB316" s="36"/>
      <c r="QC316" s="36"/>
      <c r="QD316" s="36"/>
      <c r="QE316" s="36"/>
      <c r="QF316" s="36"/>
      <c r="QG316" s="36"/>
      <c r="QH316" s="36"/>
      <c r="QI316" s="36"/>
      <c r="QJ316" s="36"/>
      <c r="QK316" s="36"/>
      <c r="QL316" s="36"/>
      <c r="QM316" s="36"/>
      <c r="QN316" s="36"/>
      <c r="QO316" s="36"/>
      <c r="QP316" s="36"/>
      <c r="QQ316" s="36"/>
      <c r="QR316" s="36"/>
      <c r="QS316" s="36"/>
      <c r="QT316" s="36"/>
      <c r="QU316" s="36"/>
      <c r="QV316" s="36"/>
      <c r="QW316" s="36"/>
      <c r="QX316" s="36"/>
      <c r="QY316" s="36"/>
      <c r="QZ316" s="36"/>
      <c r="RA316" s="36"/>
      <c r="RB316" s="36"/>
      <c r="RC316" s="36"/>
      <c r="RD316" s="36"/>
      <c r="RE316" s="36"/>
      <c r="RF316" s="36"/>
      <c r="RG316" s="36"/>
      <c r="RH316" s="36"/>
      <c r="RI316" s="36"/>
      <c r="RJ316" s="36"/>
      <c r="RK316" s="36"/>
      <c r="RL316" s="36"/>
      <c r="RM316" s="36"/>
      <c r="RN316" s="36"/>
      <c r="RO316" s="36"/>
      <c r="RP316" s="36"/>
      <c r="RQ316" s="36"/>
      <c r="RR316" s="36"/>
      <c r="RS316" s="36"/>
      <c r="RT316" s="36"/>
      <c r="RU316" s="36"/>
      <c r="RV316" s="36"/>
      <c r="RW316" s="36"/>
      <c r="RX316" s="36"/>
      <c r="RY316" s="36"/>
      <c r="RZ316" s="36"/>
      <c r="SA316" s="36"/>
      <c r="SB316" s="36"/>
      <c r="SC316" s="36"/>
      <c r="SD316" s="36"/>
      <c r="SE316" s="36"/>
      <c r="SF316" s="36"/>
      <c r="SG316" s="36"/>
      <c r="SH316" s="36"/>
      <c r="SI316" s="36"/>
      <c r="SJ316" s="36"/>
      <c r="SK316" s="36"/>
      <c r="SL316" s="36"/>
      <c r="SM316" s="36"/>
      <c r="SN316" s="36"/>
      <c r="SO316" s="36"/>
      <c r="SP316" s="36"/>
      <c r="SQ316" s="36"/>
      <c r="SR316" s="36"/>
      <c r="SS316" s="36"/>
      <c r="ST316" s="36"/>
      <c r="SU316" s="36"/>
      <c r="SV316" s="36"/>
      <c r="SW316" s="36"/>
      <c r="SX316" s="36"/>
      <c r="SY316" s="36"/>
      <c r="SZ316" s="36"/>
      <c r="TA316" s="36"/>
      <c r="TB316" s="36"/>
      <c r="TC316" s="36"/>
      <c r="TD316" s="36"/>
      <c r="TE316" s="36"/>
      <c r="TF316" s="36"/>
      <c r="TG316" s="36"/>
      <c r="TH316" s="36"/>
      <c r="TI316" s="36"/>
      <c r="TJ316" s="36"/>
      <c r="TK316" s="36"/>
      <c r="TL316" s="36"/>
      <c r="TM316" s="36"/>
      <c r="TN316" s="36"/>
      <c r="TO316" s="36"/>
      <c r="TP316" s="36"/>
      <c r="TQ316" s="36"/>
      <c r="TR316" s="36"/>
      <c r="TS316" s="36"/>
      <c r="TT316" s="36"/>
      <c r="TU316" s="36"/>
      <c r="TV316" s="36"/>
      <c r="TW316" s="36"/>
      <c r="TX316" s="36"/>
      <c r="TY316" s="36"/>
      <c r="TZ316" s="36"/>
      <c r="UA316" s="36"/>
      <c r="UB316" s="36"/>
      <c r="UC316" s="36"/>
      <c r="UD316" s="36"/>
      <c r="UE316" s="36"/>
      <c r="UF316" s="36"/>
      <c r="UG316" s="36"/>
      <c r="UH316" s="36"/>
      <c r="UI316" s="36"/>
      <c r="UJ316" s="36"/>
      <c r="UK316" s="36"/>
      <c r="UL316" s="36"/>
      <c r="UM316" s="36"/>
      <c r="UN316" s="36"/>
      <c r="UO316" s="36"/>
      <c r="UP316" s="36"/>
      <c r="UQ316" s="36"/>
      <c r="UR316" s="36"/>
      <c r="US316" s="36"/>
      <c r="UT316" s="36"/>
      <c r="UU316" s="36"/>
      <c r="UV316" s="36"/>
      <c r="UW316" s="36"/>
      <c r="UX316" s="36"/>
      <c r="UY316" s="36"/>
      <c r="UZ316" s="36"/>
      <c r="VA316" s="36"/>
      <c r="VB316" s="36"/>
      <c r="VC316" s="36"/>
      <c r="VD316" s="36"/>
      <c r="VE316" s="36"/>
      <c r="VF316" s="36"/>
      <c r="VG316" s="36"/>
      <c r="VH316" s="36"/>
      <c r="VI316" s="36"/>
      <c r="VJ316" s="36"/>
      <c r="VK316" s="36"/>
      <c r="VL316" s="36"/>
      <c r="VM316" s="36"/>
      <c r="VN316" s="36"/>
      <c r="VO316" s="36"/>
      <c r="VP316" s="36"/>
      <c r="VQ316" s="36"/>
      <c r="VR316" s="36"/>
      <c r="VS316" s="36"/>
      <c r="VT316" s="36"/>
      <c r="VU316" s="36"/>
      <c r="VV316" s="36"/>
      <c r="VW316" s="36"/>
      <c r="VX316" s="36"/>
      <c r="VY316" s="36"/>
      <c r="VZ316" s="36"/>
      <c r="WA316" s="36"/>
      <c r="WB316" s="36"/>
      <c r="WC316" s="36"/>
      <c r="WD316" s="36"/>
      <c r="WE316" s="36"/>
      <c r="WF316" s="36"/>
      <c r="WG316" s="36"/>
      <c r="WH316" s="36"/>
      <c r="WI316" s="36"/>
      <c r="WJ316" s="36"/>
      <c r="WK316" s="36"/>
      <c r="WL316" s="36"/>
      <c r="WM316" s="36"/>
      <c r="WN316" s="36"/>
      <c r="WO316" s="36"/>
      <c r="WP316" s="36"/>
      <c r="WQ316" s="36"/>
      <c r="WR316" s="36"/>
      <c r="WS316" s="36"/>
      <c r="WT316" s="36"/>
      <c r="WU316" s="36"/>
      <c r="WV316" s="36"/>
      <c r="WW316" s="36"/>
      <c r="WX316" s="36"/>
      <c r="WY316" s="36"/>
      <c r="WZ316" s="36"/>
      <c r="XA316" s="36"/>
      <c r="XB316" s="36"/>
      <c r="XC316" s="36"/>
      <c r="XD316" s="36"/>
      <c r="XE316" s="36"/>
      <c r="XF316" s="36"/>
      <c r="XG316" s="36"/>
      <c r="XH316" s="36"/>
      <c r="XI316" s="36"/>
      <c r="XJ316" s="36"/>
      <c r="XK316" s="36"/>
      <c r="XL316" s="36"/>
      <c r="XM316" s="36"/>
      <c r="XN316" s="36"/>
      <c r="XO316" s="36"/>
      <c r="XP316" s="36"/>
      <c r="XQ316" s="36"/>
      <c r="XR316" s="36"/>
      <c r="XS316" s="36"/>
      <c r="XT316" s="36"/>
      <c r="XU316" s="36"/>
      <c r="XV316" s="36"/>
      <c r="XW316" s="36"/>
      <c r="XX316" s="36"/>
      <c r="XY316" s="36"/>
      <c r="XZ316" s="36"/>
      <c r="YA316" s="36"/>
      <c r="YB316" s="36"/>
      <c r="YC316" s="36"/>
      <c r="YD316" s="36"/>
      <c r="YE316" s="36"/>
      <c r="YF316" s="36"/>
      <c r="YG316" s="36"/>
      <c r="YH316" s="36"/>
      <c r="YI316" s="36"/>
      <c r="YJ316" s="36"/>
      <c r="YK316" s="36"/>
      <c r="YL316" s="36"/>
      <c r="YM316" s="36"/>
      <c r="YN316" s="36"/>
      <c r="YO316" s="36"/>
      <c r="YP316" s="36"/>
      <c r="YQ316" s="36"/>
      <c r="YR316" s="36"/>
      <c r="YS316" s="36"/>
      <c r="YT316" s="36"/>
      <c r="YU316" s="36"/>
      <c r="YV316" s="36"/>
      <c r="YW316" s="36"/>
      <c r="YX316" s="36"/>
      <c r="YY316" s="36"/>
      <c r="YZ316" s="36"/>
      <c r="ZA316" s="36"/>
      <c r="ZB316" s="36"/>
      <c r="ZC316" s="36"/>
      <c r="ZD316" s="36"/>
      <c r="ZE316" s="36"/>
      <c r="ZF316" s="36"/>
      <c r="ZG316" s="36"/>
      <c r="ZH316" s="36"/>
      <c r="ZI316" s="36"/>
      <c r="ZJ316" s="36"/>
      <c r="ZK316" s="36"/>
      <c r="ZL316" s="36"/>
      <c r="ZM316" s="36"/>
      <c r="ZN316" s="36"/>
      <c r="ZO316" s="36"/>
      <c r="ZP316" s="36"/>
      <c r="ZQ316" s="36"/>
      <c r="ZR316" s="36"/>
      <c r="ZS316" s="36"/>
      <c r="ZT316" s="36"/>
      <c r="ZU316" s="36"/>
      <c r="ZV316" s="36"/>
      <c r="ZW316" s="36"/>
      <c r="ZX316" s="36"/>
      <c r="ZY316" s="36"/>
      <c r="ZZ316" s="36"/>
      <c r="AAA316" s="36"/>
      <c r="AAB316" s="36"/>
      <c r="AAC316" s="36"/>
      <c r="AAD316" s="36"/>
      <c r="AAE316" s="36"/>
      <c r="AAF316" s="36"/>
      <c r="AAG316" s="36"/>
      <c r="AAH316" s="36"/>
      <c r="AAI316" s="36"/>
      <c r="AAJ316" s="36"/>
      <c r="AAK316" s="36"/>
      <c r="AAL316" s="36"/>
      <c r="AAM316" s="36"/>
      <c r="AAN316" s="36"/>
      <c r="AAO316" s="36"/>
      <c r="AAP316" s="36"/>
      <c r="AAQ316" s="36"/>
      <c r="AAR316" s="36"/>
      <c r="AAS316" s="36"/>
      <c r="AAT316" s="36"/>
      <c r="AAU316" s="36"/>
      <c r="AAV316" s="36"/>
      <c r="AAW316" s="36"/>
      <c r="AAX316" s="36"/>
      <c r="AAY316" s="36"/>
      <c r="AAZ316" s="36"/>
      <c r="ABA316" s="36"/>
      <c r="ABB316" s="36"/>
      <c r="ABC316" s="36"/>
      <c r="ABD316" s="36"/>
      <c r="ABE316" s="36"/>
      <c r="ABF316" s="36"/>
      <c r="ABG316" s="36"/>
      <c r="ABH316" s="36"/>
      <c r="ABI316" s="36"/>
      <c r="ABJ316" s="36"/>
      <c r="ABK316" s="36"/>
      <c r="ABL316" s="36"/>
      <c r="ABM316" s="36"/>
      <c r="ABN316" s="36"/>
      <c r="ABO316" s="36"/>
      <c r="ABP316" s="36"/>
      <c r="ABQ316" s="36"/>
      <c r="ABR316" s="36"/>
      <c r="ABS316" s="36"/>
      <c r="ABT316" s="36"/>
      <c r="ABU316" s="36"/>
      <c r="ABV316" s="36"/>
      <c r="ABW316" s="36"/>
      <c r="ABX316" s="36"/>
      <c r="ABY316" s="36"/>
      <c r="ABZ316" s="36"/>
      <c r="ACA316" s="36"/>
      <c r="ACB316" s="36"/>
      <c r="ACC316" s="36"/>
      <c r="ACD316" s="36"/>
      <c r="ACE316" s="36"/>
      <c r="ACF316" s="36"/>
      <c r="ACG316" s="36"/>
      <c r="ACH316" s="36"/>
      <c r="ACI316" s="36"/>
      <c r="ACJ316" s="36"/>
      <c r="ACK316" s="36"/>
      <c r="ACL316" s="36"/>
      <c r="ACM316" s="36"/>
      <c r="ACN316" s="36"/>
      <c r="ACO316" s="36"/>
      <c r="ACP316" s="36"/>
      <c r="ACQ316" s="36"/>
      <c r="ACR316" s="36"/>
      <c r="ACS316" s="36"/>
      <c r="ACT316" s="36"/>
      <c r="ACU316" s="36"/>
      <c r="ACV316" s="36"/>
      <c r="ACW316" s="36"/>
      <c r="ACX316" s="36"/>
      <c r="ACY316" s="36"/>
      <c r="ACZ316" s="36"/>
      <c r="ADA316" s="36"/>
      <c r="ADB316" s="36"/>
      <c r="ADC316" s="36"/>
      <c r="ADD316" s="36"/>
      <c r="ADE316" s="36"/>
      <c r="ADF316" s="36"/>
      <c r="ADG316" s="36"/>
      <c r="ADH316" s="36"/>
      <c r="ADI316" s="36"/>
      <c r="ADJ316" s="36"/>
      <c r="ADK316" s="36"/>
      <c r="ADL316" s="36"/>
      <c r="ADM316" s="36"/>
      <c r="ADN316" s="36"/>
      <c r="ADO316" s="36"/>
      <c r="ADP316" s="36"/>
      <c r="ADQ316" s="36"/>
      <c r="ADR316" s="36"/>
      <c r="ADS316" s="36"/>
      <c r="ADT316" s="36"/>
      <c r="ADU316" s="36"/>
      <c r="ADV316" s="36"/>
      <c r="ADW316" s="36"/>
      <c r="ADX316" s="36"/>
      <c r="ADY316" s="36"/>
      <c r="ADZ316" s="36"/>
      <c r="AEA316" s="36"/>
      <c r="AEB316" s="36"/>
      <c r="AEC316" s="36"/>
      <c r="AED316" s="36"/>
      <c r="AEE316" s="36"/>
      <c r="AEF316" s="36"/>
      <c r="AEG316" s="36"/>
      <c r="AEH316" s="36"/>
      <c r="AEI316" s="36"/>
      <c r="AEJ316" s="36"/>
      <c r="AEK316" s="36"/>
      <c r="AEL316" s="36"/>
      <c r="AEM316" s="36"/>
      <c r="AEN316" s="36"/>
      <c r="AEO316" s="36"/>
      <c r="AEP316" s="36"/>
      <c r="AEQ316" s="36"/>
      <c r="AER316" s="36"/>
      <c r="AES316" s="36"/>
      <c r="AET316" s="36"/>
      <c r="AEU316" s="36"/>
      <c r="AEV316" s="36"/>
      <c r="AEW316" s="36"/>
      <c r="AEX316" s="36"/>
      <c r="AEY316" s="36"/>
      <c r="AEZ316" s="36"/>
      <c r="AFA316" s="36"/>
      <c r="AFB316" s="36"/>
      <c r="AFC316" s="36"/>
      <c r="AFD316" s="36"/>
      <c r="AFE316" s="36"/>
      <c r="AFF316" s="36"/>
      <c r="AFG316" s="36"/>
      <c r="AFH316" s="36"/>
      <c r="AFI316" s="36"/>
      <c r="AFJ316" s="36"/>
      <c r="AFK316" s="36"/>
      <c r="AFL316" s="36"/>
      <c r="AFM316" s="36"/>
      <c r="AFN316" s="36"/>
      <c r="AFO316" s="36"/>
      <c r="AFP316" s="36"/>
      <c r="AFQ316" s="36"/>
      <c r="AFR316" s="36"/>
      <c r="AFS316" s="36"/>
      <c r="AFT316" s="36"/>
      <c r="AFU316" s="36"/>
      <c r="AFV316" s="36"/>
      <c r="AFW316" s="36"/>
      <c r="AFX316" s="36"/>
      <c r="AFY316" s="36"/>
      <c r="AFZ316" s="36"/>
      <c r="AGA316" s="36"/>
      <c r="AGB316" s="36"/>
      <c r="AGC316" s="36"/>
      <c r="AGD316" s="36"/>
      <c r="AGE316" s="36"/>
      <c r="AGF316" s="36"/>
      <c r="AGG316" s="36"/>
      <c r="AGH316" s="36"/>
      <c r="AGI316" s="36"/>
      <c r="AGJ316" s="36"/>
      <c r="AGK316" s="36"/>
      <c r="AGL316" s="36"/>
      <c r="AGM316" s="36"/>
      <c r="AGN316" s="36"/>
      <c r="AGO316" s="36"/>
      <c r="AGP316" s="36"/>
      <c r="AGQ316" s="36"/>
      <c r="AGR316" s="36"/>
      <c r="AGS316" s="36"/>
      <c r="AGT316" s="36"/>
      <c r="AGU316" s="36"/>
      <c r="AGV316" s="36"/>
      <c r="AGW316" s="36"/>
      <c r="AGX316" s="36"/>
      <c r="AGY316" s="36"/>
      <c r="AGZ316" s="36"/>
      <c r="AHA316" s="36"/>
      <c r="AHB316" s="36"/>
      <c r="AHC316" s="36"/>
      <c r="AHD316" s="36"/>
      <c r="AHE316" s="36"/>
      <c r="AHF316" s="36"/>
      <c r="AHG316" s="36"/>
      <c r="AHH316" s="36"/>
      <c r="AHI316" s="36"/>
      <c r="AHJ316" s="36"/>
      <c r="AHK316" s="36"/>
      <c r="AHL316" s="36"/>
      <c r="AHM316" s="36"/>
      <c r="AHN316" s="36"/>
      <c r="AHO316" s="36"/>
      <c r="AHP316" s="36"/>
      <c r="AHQ316" s="36"/>
      <c r="AHR316" s="36"/>
      <c r="AHS316" s="36"/>
      <c r="AHT316" s="36"/>
      <c r="AHU316" s="36"/>
      <c r="AHV316" s="36"/>
      <c r="AHW316" s="36"/>
      <c r="AHX316" s="36"/>
      <c r="AHY316" s="36"/>
      <c r="AHZ316" s="36"/>
      <c r="AIA316" s="36"/>
      <c r="AIB316" s="36"/>
      <c r="AIC316" s="36"/>
      <c r="AID316" s="36"/>
      <c r="AIE316" s="36"/>
      <c r="AIF316" s="36"/>
      <c r="AIG316" s="36"/>
      <c r="AIH316" s="36"/>
      <c r="AII316" s="36"/>
      <c r="AIJ316" s="36"/>
      <c r="AIK316" s="36"/>
      <c r="AIL316" s="36"/>
      <c r="AIM316" s="36"/>
      <c r="AIN316" s="36"/>
      <c r="AIO316" s="36"/>
      <c r="AIP316" s="36"/>
      <c r="AIQ316" s="36"/>
      <c r="AIR316" s="36"/>
      <c r="AIS316" s="36"/>
      <c r="AIT316" s="36"/>
      <c r="AIU316" s="36"/>
      <c r="AIV316" s="36"/>
      <c r="AIW316" s="36"/>
      <c r="AIX316" s="36"/>
      <c r="AIY316" s="36"/>
      <c r="AIZ316" s="36"/>
      <c r="AJA316" s="36"/>
      <c r="AJB316" s="36"/>
      <c r="AJC316" s="36"/>
      <c r="AJD316" s="36"/>
      <c r="AJE316" s="36"/>
      <c r="AJF316" s="36"/>
      <c r="AJG316" s="36"/>
      <c r="AJH316" s="36"/>
      <c r="AJI316" s="36"/>
      <c r="AJJ316" s="36"/>
      <c r="AJK316" s="36"/>
      <c r="AJL316" s="36"/>
      <c r="AJM316" s="36"/>
      <c r="AJN316" s="36"/>
      <c r="AJO316" s="36"/>
      <c r="AJP316" s="36"/>
      <c r="AJQ316" s="36"/>
      <c r="AJR316" s="36"/>
      <c r="AJS316" s="36"/>
      <c r="AJT316" s="36"/>
      <c r="AJU316" s="36"/>
      <c r="AJV316" s="36"/>
      <c r="AJW316" s="36"/>
      <c r="AJX316" s="36"/>
      <c r="AJY316" s="36"/>
      <c r="AJZ316" s="36"/>
      <c r="AKA316" s="36"/>
      <c r="AKB316" s="36"/>
      <c r="AKC316" s="36"/>
      <c r="AKD316" s="36"/>
      <c r="AKE316" s="36"/>
      <c r="AKF316" s="36"/>
      <c r="AKG316" s="36"/>
      <c r="AKH316" s="36"/>
      <c r="AKI316" s="36"/>
      <c r="AKJ316" s="36"/>
      <c r="AKK316" s="36"/>
      <c r="AKL316" s="36"/>
      <c r="AKM316" s="36"/>
      <c r="AKN316" s="36"/>
      <c r="AKO316" s="36"/>
      <c r="AKP316" s="36"/>
      <c r="AKQ316" s="36"/>
      <c r="AKR316" s="36"/>
      <c r="AKS316" s="36"/>
      <c r="AKT316" s="36"/>
      <c r="AKU316" s="36"/>
      <c r="AKV316" s="36"/>
      <c r="AKW316" s="36"/>
      <c r="AKX316" s="36"/>
      <c r="AKY316" s="36"/>
      <c r="AKZ316" s="36"/>
      <c r="ALA316" s="36"/>
      <c r="ALB316" s="36"/>
      <c r="ALC316" s="36"/>
      <c r="ALD316" s="36"/>
      <c r="ALE316" s="36"/>
      <c r="ALF316" s="36"/>
      <c r="ALG316" s="36"/>
      <c r="ALH316" s="36"/>
      <c r="ALI316" s="36"/>
      <c r="ALJ316" s="36"/>
      <c r="ALK316" s="36"/>
      <c r="ALL316" s="36"/>
      <c r="ALM316" s="36"/>
      <c r="ALN316" s="36"/>
      <c r="ALO316" s="36"/>
      <c r="ALP316" s="36"/>
      <c r="ALQ316" s="36"/>
      <c r="ALR316" s="36"/>
      <c r="ALS316" s="36"/>
      <c r="ALT316" s="36"/>
      <c r="ALU316" s="36"/>
      <c r="ALV316" s="36"/>
      <c r="ALW316" s="36"/>
      <c r="ALX316" s="36"/>
      <c r="ALY316" s="36"/>
      <c r="ALZ316" s="36"/>
      <c r="AMA316" s="36"/>
      <c r="AMB316" s="36"/>
      <c r="AMC316" s="36"/>
      <c r="AMD316" s="36"/>
      <c r="AME316" s="36"/>
      <c r="AMF316" s="36"/>
      <c r="AMG316" s="36"/>
      <c r="AMH316" s="36"/>
      <c r="AMI316" s="36"/>
      <c r="AMJ316" s="36"/>
    </row>
    <row r="317" spans="1:1024" ht="15.75" customHeight="1">
      <c r="A317" s="105"/>
      <c r="B317" s="144"/>
      <c r="C317" s="163" t="s">
        <v>184</v>
      </c>
      <c r="D317" s="78" t="s">
        <v>10</v>
      </c>
      <c r="E317" s="54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  <c r="EE317" s="36"/>
      <c r="EF317" s="36"/>
      <c r="EG317" s="36"/>
      <c r="EH317" s="36"/>
      <c r="EI317" s="36"/>
      <c r="EJ317" s="36"/>
      <c r="EK317" s="36"/>
      <c r="EL317" s="36"/>
      <c r="EM317" s="36"/>
      <c r="EN317" s="36"/>
      <c r="EO317" s="36"/>
      <c r="EP317" s="36"/>
      <c r="EQ317" s="36"/>
      <c r="ER317" s="36"/>
      <c r="ES317" s="36"/>
      <c r="ET317" s="36"/>
      <c r="EU317" s="36"/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  <c r="FI317" s="36"/>
      <c r="FJ317" s="36"/>
      <c r="FK317" s="36"/>
      <c r="FL317" s="36"/>
      <c r="FM317" s="36"/>
      <c r="FN317" s="36"/>
      <c r="FO317" s="36"/>
      <c r="FP317" s="36"/>
      <c r="FQ317" s="36"/>
      <c r="FR317" s="36"/>
      <c r="FS317" s="36"/>
      <c r="FT317" s="36"/>
      <c r="FU317" s="36"/>
      <c r="FV317" s="36"/>
      <c r="FW317" s="36"/>
      <c r="FX317" s="36"/>
      <c r="FY317" s="36"/>
      <c r="FZ317" s="36"/>
      <c r="GA317" s="36"/>
      <c r="GB317" s="36"/>
      <c r="GC317" s="36"/>
      <c r="GD317" s="36"/>
      <c r="GE317" s="36"/>
      <c r="GF317" s="36"/>
      <c r="GG317" s="36"/>
      <c r="GH317" s="36"/>
      <c r="GI317" s="36"/>
      <c r="GJ317" s="36"/>
      <c r="GK317" s="36"/>
      <c r="GL317" s="36"/>
      <c r="GM317" s="36"/>
      <c r="GN317" s="36"/>
      <c r="GO317" s="36"/>
      <c r="GP317" s="36"/>
      <c r="GQ317" s="36"/>
      <c r="GR317" s="36"/>
      <c r="GS317" s="36"/>
      <c r="GT317" s="36"/>
      <c r="GU317" s="36"/>
      <c r="GV317" s="36"/>
      <c r="GW317" s="36"/>
      <c r="GX317" s="36"/>
      <c r="GY317" s="36"/>
      <c r="GZ317" s="36"/>
      <c r="HA317" s="36"/>
      <c r="HB317" s="36"/>
      <c r="HC317" s="36"/>
      <c r="HD317" s="36"/>
      <c r="HE317" s="36"/>
      <c r="HF317" s="36"/>
      <c r="HG317" s="36"/>
      <c r="HH317" s="36"/>
      <c r="HI317" s="36"/>
      <c r="HJ317" s="36"/>
      <c r="HK317" s="36"/>
      <c r="HL317" s="36"/>
      <c r="HM317" s="36"/>
      <c r="HN317" s="36"/>
      <c r="HO317" s="36"/>
      <c r="HP317" s="36"/>
      <c r="HQ317" s="36"/>
      <c r="HR317" s="36"/>
      <c r="HS317" s="36"/>
      <c r="HT317" s="36"/>
      <c r="HU317" s="36"/>
      <c r="HV317" s="36"/>
      <c r="HW317" s="36"/>
      <c r="HX317" s="36"/>
      <c r="HY317" s="36"/>
      <c r="HZ317" s="36"/>
      <c r="IA317" s="36"/>
      <c r="IB317" s="36"/>
      <c r="IC317" s="36"/>
      <c r="ID317" s="36"/>
      <c r="IE317" s="36"/>
      <c r="IF317" s="36"/>
      <c r="IG317" s="36"/>
      <c r="IH317" s="36"/>
      <c r="II317" s="36"/>
      <c r="IJ317" s="36"/>
      <c r="IK317" s="36"/>
      <c r="IL317" s="36"/>
      <c r="IM317" s="36"/>
      <c r="IN317" s="36"/>
      <c r="IO317" s="36"/>
      <c r="IP317" s="36"/>
      <c r="IQ317" s="36"/>
      <c r="IR317" s="36"/>
      <c r="IS317" s="36"/>
      <c r="IT317" s="36"/>
      <c r="IU317" s="36"/>
      <c r="IV317" s="36"/>
      <c r="IW317" s="36"/>
      <c r="IX317" s="36"/>
      <c r="IY317" s="36"/>
      <c r="IZ317" s="36"/>
      <c r="JA317" s="36"/>
      <c r="JB317" s="36"/>
      <c r="JC317" s="36"/>
      <c r="JD317" s="36"/>
      <c r="JE317" s="36"/>
      <c r="JF317" s="36"/>
      <c r="JG317" s="36"/>
      <c r="JH317" s="36"/>
      <c r="JI317" s="36"/>
      <c r="JJ317" s="36"/>
      <c r="JK317" s="36"/>
      <c r="JL317" s="36"/>
      <c r="JM317" s="36"/>
      <c r="JN317" s="36"/>
      <c r="JO317" s="36"/>
      <c r="JP317" s="36"/>
      <c r="JQ317" s="36"/>
      <c r="JR317" s="36"/>
      <c r="JS317" s="36"/>
      <c r="JT317" s="36"/>
      <c r="JU317" s="36"/>
      <c r="JV317" s="36"/>
      <c r="JW317" s="36"/>
      <c r="JX317" s="36"/>
      <c r="JY317" s="36"/>
      <c r="JZ317" s="36"/>
      <c r="KA317" s="36"/>
      <c r="KB317" s="36"/>
      <c r="KC317" s="36"/>
      <c r="KD317" s="36"/>
      <c r="KE317" s="36"/>
      <c r="KF317" s="36"/>
      <c r="KG317" s="36"/>
      <c r="KH317" s="36"/>
      <c r="KI317" s="36"/>
      <c r="KJ317" s="36"/>
      <c r="KK317" s="36"/>
      <c r="KL317" s="36"/>
      <c r="KM317" s="36"/>
      <c r="KN317" s="36"/>
      <c r="KO317" s="36"/>
      <c r="KP317" s="36"/>
      <c r="KQ317" s="36"/>
      <c r="KR317" s="36"/>
      <c r="KS317" s="36"/>
      <c r="KT317" s="36"/>
      <c r="KU317" s="36"/>
      <c r="KV317" s="36"/>
      <c r="KW317" s="36"/>
      <c r="KX317" s="36"/>
      <c r="KY317" s="36"/>
      <c r="KZ317" s="36"/>
      <c r="LA317" s="36"/>
      <c r="LB317" s="36"/>
      <c r="LC317" s="36"/>
      <c r="LD317" s="36"/>
      <c r="LE317" s="36"/>
      <c r="LF317" s="36"/>
      <c r="LG317" s="36"/>
      <c r="LH317" s="36"/>
      <c r="LI317" s="36"/>
      <c r="LJ317" s="36"/>
      <c r="LK317" s="36"/>
      <c r="LL317" s="36"/>
      <c r="LM317" s="36"/>
      <c r="LN317" s="36"/>
      <c r="LO317" s="36"/>
      <c r="LP317" s="36"/>
      <c r="LQ317" s="36"/>
      <c r="LR317" s="36"/>
      <c r="LS317" s="36"/>
      <c r="LT317" s="36"/>
      <c r="LU317" s="36"/>
      <c r="LV317" s="36"/>
      <c r="LW317" s="36"/>
      <c r="LX317" s="36"/>
      <c r="LY317" s="36"/>
      <c r="LZ317" s="36"/>
      <c r="MA317" s="36"/>
      <c r="MB317" s="36"/>
      <c r="MC317" s="36"/>
      <c r="MD317" s="36"/>
      <c r="ME317" s="36"/>
      <c r="MF317" s="36"/>
      <c r="MG317" s="36"/>
      <c r="MH317" s="36"/>
      <c r="MI317" s="36"/>
      <c r="MJ317" s="36"/>
      <c r="MK317" s="36"/>
      <c r="ML317" s="36"/>
      <c r="MM317" s="36"/>
      <c r="MN317" s="36"/>
      <c r="MO317" s="36"/>
      <c r="MP317" s="36"/>
      <c r="MQ317" s="36"/>
      <c r="MR317" s="36"/>
      <c r="MS317" s="36"/>
      <c r="MT317" s="36"/>
      <c r="MU317" s="36"/>
      <c r="MV317" s="36"/>
      <c r="MW317" s="36"/>
      <c r="MX317" s="36"/>
      <c r="MY317" s="36"/>
      <c r="MZ317" s="36"/>
      <c r="NA317" s="36"/>
      <c r="NB317" s="36"/>
      <c r="NC317" s="36"/>
      <c r="ND317" s="36"/>
      <c r="NE317" s="36"/>
      <c r="NF317" s="36"/>
      <c r="NG317" s="36"/>
      <c r="NH317" s="36"/>
      <c r="NI317" s="36"/>
      <c r="NJ317" s="36"/>
      <c r="NK317" s="36"/>
      <c r="NL317" s="36"/>
      <c r="NM317" s="36"/>
      <c r="NN317" s="36"/>
      <c r="NO317" s="36"/>
      <c r="NP317" s="36"/>
      <c r="NQ317" s="36"/>
      <c r="NR317" s="36"/>
      <c r="NS317" s="36"/>
      <c r="NT317" s="36"/>
      <c r="NU317" s="36"/>
      <c r="NV317" s="36"/>
      <c r="NW317" s="36"/>
      <c r="NX317" s="36"/>
      <c r="NY317" s="36"/>
      <c r="NZ317" s="36"/>
      <c r="OA317" s="36"/>
      <c r="OB317" s="36"/>
      <c r="OC317" s="36"/>
      <c r="OD317" s="36"/>
      <c r="OE317" s="36"/>
      <c r="OF317" s="36"/>
      <c r="OG317" s="36"/>
      <c r="OH317" s="36"/>
      <c r="OI317" s="36"/>
      <c r="OJ317" s="36"/>
      <c r="OK317" s="36"/>
      <c r="OL317" s="36"/>
      <c r="OM317" s="36"/>
      <c r="ON317" s="36"/>
      <c r="OO317" s="36"/>
      <c r="OP317" s="36"/>
      <c r="OQ317" s="36"/>
      <c r="OR317" s="36"/>
      <c r="OS317" s="36"/>
      <c r="OT317" s="36"/>
      <c r="OU317" s="36"/>
      <c r="OV317" s="36"/>
      <c r="OW317" s="36"/>
      <c r="OX317" s="36"/>
      <c r="OY317" s="36"/>
      <c r="OZ317" s="36"/>
      <c r="PA317" s="36"/>
      <c r="PB317" s="36"/>
      <c r="PC317" s="36"/>
      <c r="PD317" s="36"/>
      <c r="PE317" s="36"/>
      <c r="PF317" s="36"/>
      <c r="PG317" s="36"/>
      <c r="PH317" s="36"/>
      <c r="PI317" s="36"/>
      <c r="PJ317" s="36"/>
      <c r="PK317" s="36"/>
      <c r="PL317" s="36"/>
      <c r="PM317" s="36"/>
      <c r="PN317" s="36"/>
      <c r="PO317" s="36"/>
      <c r="PP317" s="36"/>
      <c r="PQ317" s="36"/>
      <c r="PR317" s="36"/>
      <c r="PS317" s="36"/>
      <c r="PT317" s="36"/>
      <c r="PU317" s="36"/>
      <c r="PV317" s="36"/>
      <c r="PW317" s="36"/>
      <c r="PX317" s="36"/>
      <c r="PY317" s="36"/>
      <c r="PZ317" s="36"/>
      <c r="QA317" s="36"/>
      <c r="QB317" s="36"/>
      <c r="QC317" s="36"/>
      <c r="QD317" s="36"/>
      <c r="QE317" s="36"/>
      <c r="QF317" s="36"/>
      <c r="QG317" s="36"/>
      <c r="QH317" s="36"/>
      <c r="QI317" s="36"/>
      <c r="QJ317" s="36"/>
      <c r="QK317" s="36"/>
      <c r="QL317" s="36"/>
      <c r="QM317" s="36"/>
      <c r="QN317" s="36"/>
      <c r="QO317" s="36"/>
      <c r="QP317" s="36"/>
      <c r="QQ317" s="36"/>
      <c r="QR317" s="36"/>
      <c r="QS317" s="36"/>
      <c r="QT317" s="36"/>
      <c r="QU317" s="36"/>
      <c r="QV317" s="36"/>
      <c r="QW317" s="36"/>
      <c r="QX317" s="36"/>
      <c r="QY317" s="36"/>
      <c r="QZ317" s="36"/>
      <c r="RA317" s="36"/>
      <c r="RB317" s="36"/>
      <c r="RC317" s="36"/>
      <c r="RD317" s="36"/>
      <c r="RE317" s="36"/>
      <c r="RF317" s="36"/>
      <c r="RG317" s="36"/>
      <c r="RH317" s="36"/>
      <c r="RI317" s="36"/>
      <c r="RJ317" s="36"/>
      <c r="RK317" s="36"/>
      <c r="RL317" s="36"/>
      <c r="RM317" s="36"/>
      <c r="RN317" s="36"/>
      <c r="RO317" s="36"/>
      <c r="RP317" s="36"/>
      <c r="RQ317" s="36"/>
      <c r="RR317" s="36"/>
      <c r="RS317" s="36"/>
      <c r="RT317" s="36"/>
      <c r="RU317" s="36"/>
      <c r="RV317" s="36"/>
      <c r="RW317" s="36"/>
      <c r="RX317" s="36"/>
      <c r="RY317" s="36"/>
      <c r="RZ317" s="36"/>
      <c r="SA317" s="36"/>
      <c r="SB317" s="36"/>
      <c r="SC317" s="36"/>
      <c r="SD317" s="36"/>
      <c r="SE317" s="36"/>
      <c r="SF317" s="36"/>
      <c r="SG317" s="36"/>
      <c r="SH317" s="36"/>
      <c r="SI317" s="36"/>
      <c r="SJ317" s="36"/>
      <c r="SK317" s="36"/>
      <c r="SL317" s="36"/>
      <c r="SM317" s="36"/>
      <c r="SN317" s="36"/>
      <c r="SO317" s="36"/>
      <c r="SP317" s="36"/>
      <c r="SQ317" s="36"/>
      <c r="SR317" s="36"/>
      <c r="SS317" s="36"/>
      <c r="ST317" s="36"/>
      <c r="SU317" s="36"/>
      <c r="SV317" s="36"/>
      <c r="SW317" s="36"/>
      <c r="SX317" s="36"/>
      <c r="SY317" s="36"/>
      <c r="SZ317" s="36"/>
      <c r="TA317" s="36"/>
      <c r="TB317" s="36"/>
      <c r="TC317" s="36"/>
      <c r="TD317" s="36"/>
      <c r="TE317" s="36"/>
      <c r="TF317" s="36"/>
      <c r="TG317" s="36"/>
      <c r="TH317" s="36"/>
      <c r="TI317" s="36"/>
      <c r="TJ317" s="36"/>
      <c r="TK317" s="36"/>
      <c r="TL317" s="36"/>
      <c r="TM317" s="36"/>
      <c r="TN317" s="36"/>
      <c r="TO317" s="36"/>
      <c r="TP317" s="36"/>
      <c r="TQ317" s="36"/>
      <c r="TR317" s="36"/>
      <c r="TS317" s="36"/>
      <c r="TT317" s="36"/>
      <c r="TU317" s="36"/>
      <c r="TV317" s="36"/>
      <c r="TW317" s="36"/>
      <c r="TX317" s="36"/>
      <c r="TY317" s="36"/>
      <c r="TZ317" s="36"/>
      <c r="UA317" s="36"/>
      <c r="UB317" s="36"/>
      <c r="UC317" s="36"/>
      <c r="UD317" s="36"/>
      <c r="UE317" s="36"/>
      <c r="UF317" s="36"/>
      <c r="UG317" s="36"/>
      <c r="UH317" s="36"/>
      <c r="UI317" s="36"/>
      <c r="UJ317" s="36"/>
      <c r="UK317" s="36"/>
      <c r="UL317" s="36"/>
      <c r="UM317" s="36"/>
      <c r="UN317" s="36"/>
      <c r="UO317" s="36"/>
      <c r="UP317" s="36"/>
      <c r="UQ317" s="36"/>
      <c r="UR317" s="36"/>
      <c r="US317" s="36"/>
      <c r="UT317" s="36"/>
      <c r="UU317" s="36"/>
      <c r="UV317" s="36"/>
      <c r="UW317" s="36"/>
      <c r="UX317" s="36"/>
      <c r="UY317" s="36"/>
      <c r="UZ317" s="36"/>
      <c r="VA317" s="36"/>
      <c r="VB317" s="36"/>
      <c r="VC317" s="36"/>
      <c r="VD317" s="36"/>
      <c r="VE317" s="36"/>
      <c r="VF317" s="36"/>
      <c r="VG317" s="36"/>
      <c r="VH317" s="36"/>
      <c r="VI317" s="36"/>
      <c r="VJ317" s="36"/>
      <c r="VK317" s="36"/>
      <c r="VL317" s="36"/>
      <c r="VM317" s="36"/>
      <c r="VN317" s="36"/>
      <c r="VO317" s="36"/>
      <c r="VP317" s="36"/>
      <c r="VQ317" s="36"/>
      <c r="VR317" s="36"/>
      <c r="VS317" s="36"/>
      <c r="VT317" s="36"/>
      <c r="VU317" s="36"/>
      <c r="VV317" s="36"/>
      <c r="VW317" s="36"/>
      <c r="VX317" s="36"/>
      <c r="VY317" s="36"/>
      <c r="VZ317" s="36"/>
      <c r="WA317" s="36"/>
      <c r="WB317" s="36"/>
      <c r="WC317" s="36"/>
      <c r="WD317" s="36"/>
      <c r="WE317" s="36"/>
      <c r="WF317" s="36"/>
      <c r="WG317" s="36"/>
      <c r="WH317" s="36"/>
      <c r="WI317" s="36"/>
      <c r="WJ317" s="36"/>
      <c r="WK317" s="36"/>
      <c r="WL317" s="36"/>
      <c r="WM317" s="36"/>
      <c r="WN317" s="36"/>
      <c r="WO317" s="36"/>
      <c r="WP317" s="36"/>
      <c r="WQ317" s="36"/>
      <c r="WR317" s="36"/>
      <c r="WS317" s="36"/>
      <c r="WT317" s="36"/>
      <c r="WU317" s="36"/>
      <c r="WV317" s="36"/>
      <c r="WW317" s="36"/>
      <c r="WX317" s="36"/>
      <c r="WY317" s="36"/>
      <c r="WZ317" s="36"/>
      <c r="XA317" s="36"/>
      <c r="XB317" s="36"/>
      <c r="XC317" s="36"/>
      <c r="XD317" s="36"/>
      <c r="XE317" s="36"/>
      <c r="XF317" s="36"/>
      <c r="XG317" s="36"/>
      <c r="XH317" s="36"/>
      <c r="XI317" s="36"/>
      <c r="XJ317" s="36"/>
      <c r="XK317" s="36"/>
      <c r="XL317" s="36"/>
      <c r="XM317" s="36"/>
      <c r="XN317" s="36"/>
      <c r="XO317" s="36"/>
      <c r="XP317" s="36"/>
      <c r="XQ317" s="36"/>
      <c r="XR317" s="36"/>
      <c r="XS317" s="36"/>
      <c r="XT317" s="36"/>
      <c r="XU317" s="36"/>
      <c r="XV317" s="36"/>
      <c r="XW317" s="36"/>
      <c r="XX317" s="36"/>
      <c r="XY317" s="36"/>
      <c r="XZ317" s="36"/>
      <c r="YA317" s="36"/>
      <c r="YB317" s="36"/>
      <c r="YC317" s="36"/>
      <c r="YD317" s="36"/>
      <c r="YE317" s="36"/>
      <c r="YF317" s="36"/>
      <c r="YG317" s="36"/>
      <c r="YH317" s="36"/>
      <c r="YI317" s="36"/>
      <c r="YJ317" s="36"/>
      <c r="YK317" s="36"/>
      <c r="YL317" s="36"/>
      <c r="YM317" s="36"/>
      <c r="YN317" s="36"/>
      <c r="YO317" s="36"/>
      <c r="YP317" s="36"/>
      <c r="YQ317" s="36"/>
      <c r="YR317" s="36"/>
      <c r="YS317" s="36"/>
      <c r="YT317" s="36"/>
      <c r="YU317" s="36"/>
      <c r="YV317" s="36"/>
      <c r="YW317" s="36"/>
      <c r="YX317" s="36"/>
      <c r="YY317" s="36"/>
      <c r="YZ317" s="36"/>
      <c r="ZA317" s="36"/>
      <c r="ZB317" s="36"/>
      <c r="ZC317" s="36"/>
      <c r="ZD317" s="36"/>
      <c r="ZE317" s="36"/>
      <c r="ZF317" s="36"/>
      <c r="ZG317" s="36"/>
      <c r="ZH317" s="36"/>
      <c r="ZI317" s="36"/>
      <c r="ZJ317" s="36"/>
      <c r="ZK317" s="36"/>
      <c r="ZL317" s="36"/>
      <c r="ZM317" s="36"/>
      <c r="ZN317" s="36"/>
      <c r="ZO317" s="36"/>
      <c r="ZP317" s="36"/>
      <c r="ZQ317" s="36"/>
      <c r="ZR317" s="36"/>
      <c r="ZS317" s="36"/>
      <c r="ZT317" s="36"/>
      <c r="ZU317" s="36"/>
      <c r="ZV317" s="36"/>
      <c r="ZW317" s="36"/>
      <c r="ZX317" s="36"/>
      <c r="ZY317" s="36"/>
      <c r="ZZ317" s="36"/>
      <c r="AAA317" s="36"/>
      <c r="AAB317" s="36"/>
      <c r="AAC317" s="36"/>
      <c r="AAD317" s="36"/>
      <c r="AAE317" s="36"/>
      <c r="AAF317" s="36"/>
      <c r="AAG317" s="36"/>
      <c r="AAH317" s="36"/>
      <c r="AAI317" s="36"/>
      <c r="AAJ317" s="36"/>
      <c r="AAK317" s="36"/>
      <c r="AAL317" s="36"/>
      <c r="AAM317" s="36"/>
      <c r="AAN317" s="36"/>
      <c r="AAO317" s="36"/>
      <c r="AAP317" s="36"/>
      <c r="AAQ317" s="36"/>
      <c r="AAR317" s="36"/>
      <c r="AAS317" s="36"/>
      <c r="AAT317" s="36"/>
      <c r="AAU317" s="36"/>
      <c r="AAV317" s="36"/>
      <c r="AAW317" s="36"/>
      <c r="AAX317" s="36"/>
      <c r="AAY317" s="36"/>
      <c r="AAZ317" s="36"/>
      <c r="ABA317" s="36"/>
      <c r="ABB317" s="36"/>
      <c r="ABC317" s="36"/>
      <c r="ABD317" s="36"/>
      <c r="ABE317" s="36"/>
      <c r="ABF317" s="36"/>
      <c r="ABG317" s="36"/>
      <c r="ABH317" s="36"/>
      <c r="ABI317" s="36"/>
      <c r="ABJ317" s="36"/>
      <c r="ABK317" s="36"/>
      <c r="ABL317" s="36"/>
      <c r="ABM317" s="36"/>
      <c r="ABN317" s="36"/>
      <c r="ABO317" s="36"/>
      <c r="ABP317" s="36"/>
      <c r="ABQ317" s="36"/>
      <c r="ABR317" s="36"/>
      <c r="ABS317" s="36"/>
      <c r="ABT317" s="36"/>
      <c r="ABU317" s="36"/>
      <c r="ABV317" s="36"/>
      <c r="ABW317" s="36"/>
      <c r="ABX317" s="36"/>
      <c r="ABY317" s="36"/>
      <c r="ABZ317" s="36"/>
      <c r="ACA317" s="36"/>
      <c r="ACB317" s="36"/>
      <c r="ACC317" s="36"/>
      <c r="ACD317" s="36"/>
      <c r="ACE317" s="36"/>
      <c r="ACF317" s="36"/>
      <c r="ACG317" s="36"/>
      <c r="ACH317" s="36"/>
      <c r="ACI317" s="36"/>
      <c r="ACJ317" s="36"/>
      <c r="ACK317" s="36"/>
      <c r="ACL317" s="36"/>
      <c r="ACM317" s="36"/>
      <c r="ACN317" s="36"/>
      <c r="ACO317" s="36"/>
      <c r="ACP317" s="36"/>
      <c r="ACQ317" s="36"/>
      <c r="ACR317" s="36"/>
      <c r="ACS317" s="36"/>
      <c r="ACT317" s="36"/>
      <c r="ACU317" s="36"/>
      <c r="ACV317" s="36"/>
      <c r="ACW317" s="36"/>
      <c r="ACX317" s="36"/>
      <c r="ACY317" s="36"/>
      <c r="ACZ317" s="36"/>
      <c r="ADA317" s="36"/>
      <c r="ADB317" s="36"/>
      <c r="ADC317" s="36"/>
      <c r="ADD317" s="36"/>
      <c r="ADE317" s="36"/>
      <c r="ADF317" s="36"/>
      <c r="ADG317" s="36"/>
      <c r="ADH317" s="36"/>
      <c r="ADI317" s="36"/>
      <c r="ADJ317" s="36"/>
      <c r="ADK317" s="36"/>
      <c r="ADL317" s="36"/>
      <c r="ADM317" s="36"/>
      <c r="ADN317" s="36"/>
      <c r="ADO317" s="36"/>
      <c r="ADP317" s="36"/>
      <c r="ADQ317" s="36"/>
      <c r="ADR317" s="36"/>
      <c r="ADS317" s="36"/>
      <c r="ADT317" s="36"/>
      <c r="ADU317" s="36"/>
      <c r="ADV317" s="36"/>
      <c r="ADW317" s="36"/>
      <c r="ADX317" s="36"/>
      <c r="ADY317" s="36"/>
      <c r="ADZ317" s="36"/>
      <c r="AEA317" s="36"/>
      <c r="AEB317" s="36"/>
      <c r="AEC317" s="36"/>
      <c r="AED317" s="36"/>
      <c r="AEE317" s="36"/>
      <c r="AEF317" s="36"/>
      <c r="AEG317" s="36"/>
      <c r="AEH317" s="36"/>
      <c r="AEI317" s="36"/>
      <c r="AEJ317" s="36"/>
      <c r="AEK317" s="36"/>
      <c r="AEL317" s="36"/>
      <c r="AEM317" s="36"/>
      <c r="AEN317" s="36"/>
      <c r="AEO317" s="36"/>
      <c r="AEP317" s="36"/>
      <c r="AEQ317" s="36"/>
      <c r="AER317" s="36"/>
      <c r="AES317" s="36"/>
      <c r="AET317" s="36"/>
      <c r="AEU317" s="36"/>
      <c r="AEV317" s="36"/>
      <c r="AEW317" s="36"/>
      <c r="AEX317" s="36"/>
      <c r="AEY317" s="36"/>
      <c r="AEZ317" s="36"/>
      <c r="AFA317" s="36"/>
      <c r="AFB317" s="36"/>
      <c r="AFC317" s="36"/>
      <c r="AFD317" s="36"/>
      <c r="AFE317" s="36"/>
      <c r="AFF317" s="36"/>
      <c r="AFG317" s="36"/>
      <c r="AFH317" s="36"/>
      <c r="AFI317" s="36"/>
      <c r="AFJ317" s="36"/>
      <c r="AFK317" s="36"/>
      <c r="AFL317" s="36"/>
      <c r="AFM317" s="36"/>
      <c r="AFN317" s="36"/>
      <c r="AFO317" s="36"/>
      <c r="AFP317" s="36"/>
      <c r="AFQ317" s="36"/>
      <c r="AFR317" s="36"/>
      <c r="AFS317" s="36"/>
      <c r="AFT317" s="36"/>
      <c r="AFU317" s="36"/>
      <c r="AFV317" s="36"/>
      <c r="AFW317" s="36"/>
      <c r="AFX317" s="36"/>
      <c r="AFY317" s="36"/>
      <c r="AFZ317" s="36"/>
      <c r="AGA317" s="36"/>
      <c r="AGB317" s="36"/>
      <c r="AGC317" s="36"/>
      <c r="AGD317" s="36"/>
      <c r="AGE317" s="36"/>
      <c r="AGF317" s="36"/>
      <c r="AGG317" s="36"/>
      <c r="AGH317" s="36"/>
      <c r="AGI317" s="36"/>
      <c r="AGJ317" s="36"/>
      <c r="AGK317" s="36"/>
      <c r="AGL317" s="36"/>
      <c r="AGM317" s="36"/>
      <c r="AGN317" s="36"/>
      <c r="AGO317" s="36"/>
      <c r="AGP317" s="36"/>
      <c r="AGQ317" s="36"/>
      <c r="AGR317" s="36"/>
      <c r="AGS317" s="36"/>
      <c r="AGT317" s="36"/>
      <c r="AGU317" s="36"/>
      <c r="AGV317" s="36"/>
      <c r="AGW317" s="36"/>
      <c r="AGX317" s="36"/>
      <c r="AGY317" s="36"/>
      <c r="AGZ317" s="36"/>
      <c r="AHA317" s="36"/>
      <c r="AHB317" s="36"/>
      <c r="AHC317" s="36"/>
      <c r="AHD317" s="36"/>
      <c r="AHE317" s="36"/>
      <c r="AHF317" s="36"/>
      <c r="AHG317" s="36"/>
      <c r="AHH317" s="36"/>
      <c r="AHI317" s="36"/>
      <c r="AHJ317" s="36"/>
      <c r="AHK317" s="36"/>
      <c r="AHL317" s="36"/>
      <c r="AHM317" s="36"/>
      <c r="AHN317" s="36"/>
      <c r="AHO317" s="36"/>
      <c r="AHP317" s="36"/>
      <c r="AHQ317" s="36"/>
      <c r="AHR317" s="36"/>
      <c r="AHS317" s="36"/>
      <c r="AHT317" s="36"/>
      <c r="AHU317" s="36"/>
      <c r="AHV317" s="36"/>
      <c r="AHW317" s="36"/>
      <c r="AHX317" s="36"/>
      <c r="AHY317" s="36"/>
      <c r="AHZ317" s="36"/>
      <c r="AIA317" s="36"/>
      <c r="AIB317" s="36"/>
      <c r="AIC317" s="36"/>
      <c r="AID317" s="36"/>
      <c r="AIE317" s="36"/>
      <c r="AIF317" s="36"/>
      <c r="AIG317" s="36"/>
      <c r="AIH317" s="36"/>
      <c r="AII317" s="36"/>
      <c r="AIJ317" s="36"/>
      <c r="AIK317" s="36"/>
      <c r="AIL317" s="36"/>
      <c r="AIM317" s="36"/>
      <c r="AIN317" s="36"/>
      <c r="AIO317" s="36"/>
      <c r="AIP317" s="36"/>
      <c r="AIQ317" s="36"/>
      <c r="AIR317" s="36"/>
      <c r="AIS317" s="36"/>
      <c r="AIT317" s="36"/>
      <c r="AIU317" s="36"/>
      <c r="AIV317" s="36"/>
      <c r="AIW317" s="36"/>
      <c r="AIX317" s="36"/>
      <c r="AIY317" s="36"/>
      <c r="AIZ317" s="36"/>
      <c r="AJA317" s="36"/>
      <c r="AJB317" s="36"/>
      <c r="AJC317" s="36"/>
      <c r="AJD317" s="36"/>
      <c r="AJE317" s="36"/>
      <c r="AJF317" s="36"/>
      <c r="AJG317" s="36"/>
      <c r="AJH317" s="36"/>
      <c r="AJI317" s="36"/>
      <c r="AJJ317" s="36"/>
      <c r="AJK317" s="36"/>
      <c r="AJL317" s="36"/>
      <c r="AJM317" s="36"/>
      <c r="AJN317" s="36"/>
      <c r="AJO317" s="36"/>
      <c r="AJP317" s="36"/>
      <c r="AJQ317" s="36"/>
      <c r="AJR317" s="36"/>
      <c r="AJS317" s="36"/>
      <c r="AJT317" s="36"/>
      <c r="AJU317" s="36"/>
      <c r="AJV317" s="36"/>
      <c r="AJW317" s="36"/>
      <c r="AJX317" s="36"/>
      <c r="AJY317" s="36"/>
      <c r="AJZ317" s="36"/>
      <c r="AKA317" s="36"/>
      <c r="AKB317" s="36"/>
      <c r="AKC317" s="36"/>
      <c r="AKD317" s="36"/>
      <c r="AKE317" s="36"/>
      <c r="AKF317" s="36"/>
      <c r="AKG317" s="36"/>
      <c r="AKH317" s="36"/>
      <c r="AKI317" s="36"/>
      <c r="AKJ317" s="36"/>
      <c r="AKK317" s="36"/>
      <c r="AKL317" s="36"/>
      <c r="AKM317" s="36"/>
      <c r="AKN317" s="36"/>
      <c r="AKO317" s="36"/>
      <c r="AKP317" s="36"/>
      <c r="AKQ317" s="36"/>
      <c r="AKR317" s="36"/>
      <c r="AKS317" s="36"/>
      <c r="AKT317" s="36"/>
      <c r="AKU317" s="36"/>
      <c r="AKV317" s="36"/>
      <c r="AKW317" s="36"/>
      <c r="AKX317" s="36"/>
      <c r="AKY317" s="36"/>
      <c r="AKZ317" s="36"/>
      <c r="ALA317" s="36"/>
      <c r="ALB317" s="36"/>
      <c r="ALC317" s="36"/>
      <c r="ALD317" s="36"/>
      <c r="ALE317" s="36"/>
      <c r="ALF317" s="36"/>
      <c r="ALG317" s="36"/>
      <c r="ALH317" s="36"/>
      <c r="ALI317" s="36"/>
      <c r="ALJ317" s="36"/>
      <c r="ALK317" s="36"/>
      <c r="ALL317" s="36"/>
      <c r="ALM317" s="36"/>
      <c r="ALN317" s="36"/>
      <c r="ALO317" s="36"/>
      <c r="ALP317" s="36"/>
      <c r="ALQ317" s="36"/>
      <c r="ALR317" s="36"/>
      <c r="ALS317" s="36"/>
      <c r="ALT317" s="36"/>
      <c r="ALU317" s="36"/>
      <c r="ALV317" s="36"/>
      <c r="ALW317" s="36"/>
      <c r="ALX317" s="36"/>
      <c r="ALY317" s="36"/>
      <c r="ALZ317" s="36"/>
      <c r="AMA317" s="36"/>
      <c r="AMB317" s="36"/>
      <c r="AMC317" s="36"/>
      <c r="AMD317" s="36"/>
      <c r="AME317" s="36"/>
      <c r="AMF317" s="36"/>
      <c r="AMG317" s="36"/>
      <c r="AMH317" s="36"/>
      <c r="AMI317" s="36"/>
      <c r="AMJ317" s="36"/>
    </row>
    <row r="318" spans="1:1024" ht="15.75" customHeight="1">
      <c r="A318" s="106"/>
      <c r="B318" s="145"/>
      <c r="C318" s="162" t="s">
        <v>183</v>
      </c>
      <c r="D318" s="78" t="s">
        <v>10</v>
      </c>
      <c r="E318" s="54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  <c r="IH318" s="36"/>
      <c r="II318" s="36"/>
      <c r="IJ318" s="36"/>
      <c r="IK318" s="36"/>
      <c r="IL318" s="36"/>
      <c r="IM318" s="36"/>
      <c r="IN318" s="36"/>
      <c r="IO318" s="36"/>
      <c r="IP318" s="36"/>
      <c r="IQ318" s="36"/>
      <c r="IR318" s="36"/>
      <c r="IS318" s="36"/>
      <c r="IT318" s="36"/>
      <c r="IU318" s="36"/>
      <c r="IV318" s="36"/>
      <c r="IW318" s="36"/>
      <c r="IX318" s="36"/>
      <c r="IY318" s="36"/>
      <c r="IZ318" s="36"/>
      <c r="JA318" s="36"/>
      <c r="JB318" s="36"/>
      <c r="JC318" s="36"/>
      <c r="JD318" s="36"/>
      <c r="JE318" s="36"/>
      <c r="JF318" s="36"/>
      <c r="JG318" s="36"/>
      <c r="JH318" s="36"/>
      <c r="JI318" s="36"/>
      <c r="JJ318" s="36"/>
      <c r="JK318" s="36"/>
      <c r="JL318" s="36"/>
      <c r="JM318" s="36"/>
      <c r="JN318" s="36"/>
      <c r="JO318" s="36"/>
      <c r="JP318" s="36"/>
      <c r="JQ318" s="36"/>
      <c r="JR318" s="36"/>
      <c r="JS318" s="36"/>
      <c r="JT318" s="36"/>
      <c r="JU318" s="36"/>
      <c r="JV318" s="36"/>
      <c r="JW318" s="36"/>
      <c r="JX318" s="36"/>
      <c r="JY318" s="36"/>
      <c r="JZ318" s="36"/>
      <c r="KA318" s="36"/>
      <c r="KB318" s="36"/>
      <c r="KC318" s="36"/>
      <c r="KD318" s="36"/>
      <c r="KE318" s="36"/>
      <c r="KF318" s="36"/>
      <c r="KG318" s="36"/>
      <c r="KH318" s="36"/>
      <c r="KI318" s="36"/>
      <c r="KJ318" s="36"/>
      <c r="KK318" s="36"/>
      <c r="KL318" s="36"/>
      <c r="KM318" s="36"/>
      <c r="KN318" s="36"/>
      <c r="KO318" s="36"/>
      <c r="KP318" s="36"/>
      <c r="KQ318" s="36"/>
      <c r="KR318" s="36"/>
      <c r="KS318" s="36"/>
      <c r="KT318" s="36"/>
      <c r="KU318" s="36"/>
      <c r="KV318" s="36"/>
      <c r="KW318" s="36"/>
      <c r="KX318" s="36"/>
      <c r="KY318" s="36"/>
      <c r="KZ318" s="36"/>
      <c r="LA318" s="36"/>
      <c r="LB318" s="36"/>
      <c r="LC318" s="36"/>
      <c r="LD318" s="36"/>
      <c r="LE318" s="36"/>
      <c r="LF318" s="36"/>
      <c r="LG318" s="36"/>
      <c r="LH318" s="36"/>
      <c r="LI318" s="36"/>
      <c r="LJ318" s="36"/>
      <c r="LK318" s="36"/>
      <c r="LL318" s="36"/>
      <c r="LM318" s="36"/>
      <c r="LN318" s="36"/>
      <c r="LO318" s="36"/>
      <c r="LP318" s="36"/>
      <c r="LQ318" s="36"/>
      <c r="LR318" s="36"/>
      <c r="LS318" s="36"/>
      <c r="LT318" s="36"/>
      <c r="LU318" s="36"/>
      <c r="LV318" s="36"/>
      <c r="LW318" s="36"/>
      <c r="LX318" s="36"/>
      <c r="LY318" s="36"/>
      <c r="LZ318" s="36"/>
      <c r="MA318" s="36"/>
      <c r="MB318" s="36"/>
      <c r="MC318" s="36"/>
      <c r="MD318" s="36"/>
      <c r="ME318" s="36"/>
      <c r="MF318" s="36"/>
      <c r="MG318" s="36"/>
      <c r="MH318" s="36"/>
      <c r="MI318" s="36"/>
      <c r="MJ318" s="36"/>
      <c r="MK318" s="36"/>
      <c r="ML318" s="36"/>
      <c r="MM318" s="36"/>
      <c r="MN318" s="36"/>
      <c r="MO318" s="36"/>
      <c r="MP318" s="36"/>
      <c r="MQ318" s="36"/>
      <c r="MR318" s="36"/>
      <c r="MS318" s="36"/>
      <c r="MT318" s="36"/>
      <c r="MU318" s="36"/>
      <c r="MV318" s="36"/>
      <c r="MW318" s="36"/>
      <c r="MX318" s="36"/>
      <c r="MY318" s="36"/>
      <c r="MZ318" s="36"/>
      <c r="NA318" s="36"/>
      <c r="NB318" s="36"/>
      <c r="NC318" s="36"/>
      <c r="ND318" s="36"/>
      <c r="NE318" s="36"/>
      <c r="NF318" s="36"/>
      <c r="NG318" s="36"/>
      <c r="NH318" s="36"/>
      <c r="NI318" s="36"/>
      <c r="NJ318" s="36"/>
      <c r="NK318" s="36"/>
      <c r="NL318" s="36"/>
      <c r="NM318" s="36"/>
      <c r="NN318" s="36"/>
      <c r="NO318" s="36"/>
      <c r="NP318" s="36"/>
      <c r="NQ318" s="36"/>
      <c r="NR318" s="36"/>
      <c r="NS318" s="36"/>
      <c r="NT318" s="36"/>
      <c r="NU318" s="36"/>
      <c r="NV318" s="36"/>
      <c r="NW318" s="36"/>
      <c r="NX318" s="36"/>
      <c r="NY318" s="36"/>
      <c r="NZ318" s="36"/>
      <c r="OA318" s="36"/>
      <c r="OB318" s="36"/>
      <c r="OC318" s="36"/>
      <c r="OD318" s="36"/>
      <c r="OE318" s="36"/>
      <c r="OF318" s="36"/>
      <c r="OG318" s="36"/>
      <c r="OH318" s="36"/>
      <c r="OI318" s="36"/>
      <c r="OJ318" s="36"/>
      <c r="OK318" s="36"/>
      <c r="OL318" s="36"/>
      <c r="OM318" s="36"/>
      <c r="ON318" s="36"/>
      <c r="OO318" s="36"/>
      <c r="OP318" s="36"/>
      <c r="OQ318" s="36"/>
      <c r="OR318" s="36"/>
      <c r="OS318" s="36"/>
      <c r="OT318" s="36"/>
      <c r="OU318" s="36"/>
      <c r="OV318" s="36"/>
      <c r="OW318" s="36"/>
      <c r="OX318" s="36"/>
      <c r="OY318" s="36"/>
      <c r="OZ318" s="36"/>
      <c r="PA318" s="36"/>
      <c r="PB318" s="36"/>
      <c r="PC318" s="36"/>
      <c r="PD318" s="36"/>
      <c r="PE318" s="36"/>
      <c r="PF318" s="36"/>
      <c r="PG318" s="36"/>
      <c r="PH318" s="36"/>
      <c r="PI318" s="36"/>
      <c r="PJ318" s="36"/>
      <c r="PK318" s="36"/>
      <c r="PL318" s="36"/>
      <c r="PM318" s="36"/>
      <c r="PN318" s="36"/>
      <c r="PO318" s="36"/>
      <c r="PP318" s="36"/>
      <c r="PQ318" s="36"/>
      <c r="PR318" s="36"/>
      <c r="PS318" s="36"/>
      <c r="PT318" s="36"/>
      <c r="PU318" s="36"/>
      <c r="PV318" s="36"/>
      <c r="PW318" s="36"/>
      <c r="PX318" s="36"/>
      <c r="PY318" s="36"/>
      <c r="PZ318" s="36"/>
      <c r="QA318" s="36"/>
      <c r="QB318" s="36"/>
      <c r="QC318" s="36"/>
      <c r="QD318" s="36"/>
      <c r="QE318" s="36"/>
      <c r="QF318" s="36"/>
      <c r="QG318" s="36"/>
      <c r="QH318" s="36"/>
      <c r="QI318" s="36"/>
      <c r="QJ318" s="36"/>
      <c r="QK318" s="36"/>
      <c r="QL318" s="36"/>
      <c r="QM318" s="36"/>
      <c r="QN318" s="36"/>
      <c r="QO318" s="36"/>
      <c r="QP318" s="36"/>
      <c r="QQ318" s="36"/>
      <c r="QR318" s="36"/>
      <c r="QS318" s="36"/>
      <c r="QT318" s="36"/>
      <c r="QU318" s="36"/>
      <c r="QV318" s="36"/>
      <c r="QW318" s="36"/>
      <c r="QX318" s="36"/>
      <c r="QY318" s="36"/>
      <c r="QZ318" s="36"/>
      <c r="RA318" s="36"/>
      <c r="RB318" s="36"/>
      <c r="RC318" s="36"/>
      <c r="RD318" s="36"/>
      <c r="RE318" s="36"/>
      <c r="RF318" s="36"/>
      <c r="RG318" s="36"/>
      <c r="RH318" s="36"/>
      <c r="RI318" s="36"/>
      <c r="RJ318" s="36"/>
      <c r="RK318" s="36"/>
      <c r="RL318" s="36"/>
      <c r="RM318" s="36"/>
      <c r="RN318" s="36"/>
      <c r="RO318" s="36"/>
      <c r="RP318" s="36"/>
      <c r="RQ318" s="36"/>
      <c r="RR318" s="36"/>
      <c r="RS318" s="36"/>
      <c r="RT318" s="36"/>
      <c r="RU318" s="36"/>
      <c r="RV318" s="36"/>
      <c r="RW318" s="36"/>
      <c r="RX318" s="36"/>
      <c r="RY318" s="36"/>
      <c r="RZ318" s="36"/>
      <c r="SA318" s="36"/>
      <c r="SB318" s="36"/>
      <c r="SC318" s="36"/>
      <c r="SD318" s="36"/>
      <c r="SE318" s="36"/>
      <c r="SF318" s="36"/>
      <c r="SG318" s="36"/>
      <c r="SH318" s="36"/>
      <c r="SI318" s="36"/>
      <c r="SJ318" s="36"/>
      <c r="SK318" s="36"/>
      <c r="SL318" s="36"/>
      <c r="SM318" s="36"/>
      <c r="SN318" s="36"/>
      <c r="SO318" s="36"/>
      <c r="SP318" s="36"/>
      <c r="SQ318" s="36"/>
      <c r="SR318" s="36"/>
      <c r="SS318" s="36"/>
      <c r="ST318" s="36"/>
      <c r="SU318" s="36"/>
      <c r="SV318" s="36"/>
      <c r="SW318" s="36"/>
      <c r="SX318" s="36"/>
      <c r="SY318" s="36"/>
      <c r="SZ318" s="36"/>
      <c r="TA318" s="36"/>
      <c r="TB318" s="36"/>
      <c r="TC318" s="36"/>
      <c r="TD318" s="36"/>
      <c r="TE318" s="36"/>
      <c r="TF318" s="36"/>
      <c r="TG318" s="36"/>
      <c r="TH318" s="36"/>
      <c r="TI318" s="36"/>
      <c r="TJ318" s="36"/>
      <c r="TK318" s="36"/>
      <c r="TL318" s="36"/>
      <c r="TM318" s="36"/>
      <c r="TN318" s="36"/>
      <c r="TO318" s="36"/>
      <c r="TP318" s="36"/>
      <c r="TQ318" s="36"/>
      <c r="TR318" s="36"/>
      <c r="TS318" s="36"/>
      <c r="TT318" s="36"/>
      <c r="TU318" s="36"/>
      <c r="TV318" s="36"/>
      <c r="TW318" s="36"/>
      <c r="TX318" s="36"/>
      <c r="TY318" s="36"/>
      <c r="TZ318" s="36"/>
      <c r="UA318" s="36"/>
      <c r="UB318" s="36"/>
      <c r="UC318" s="36"/>
      <c r="UD318" s="36"/>
      <c r="UE318" s="36"/>
      <c r="UF318" s="36"/>
      <c r="UG318" s="36"/>
      <c r="UH318" s="36"/>
      <c r="UI318" s="36"/>
      <c r="UJ318" s="36"/>
      <c r="UK318" s="36"/>
      <c r="UL318" s="36"/>
      <c r="UM318" s="36"/>
      <c r="UN318" s="36"/>
      <c r="UO318" s="36"/>
      <c r="UP318" s="36"/>
      <c r="UQ318" s="36"/>
      <c r="UR318" s="36"/>
      <c r="US318" s="36"/>
      <c r="UT318" s="36"/>
      <c r="UU318" s="36"/>
      <c r="UV318" s="36"/>
      <c r="UW318" s="36"/>
      <c r="UX318" s="36"/>
      <c r="UY318" s="36"/>
      <c r="UZ318" s="36"/>
      <c r="VA318" s="36"/>
      <c r="VB318" s="36"/>
      <c r="VC318" s="36"/>
      <c r="VD318" s="36"/>
      <c r="VE318" s="36"/>
      <c r="VF318" s="36"/>
      <c r="VG318" s="36"/>
      <c r="VH318" s="36"/>
      <c r="VI318" s="36"/>
      <c r="VJ318" s="36"/>
      <c r="VK318" s="36"/>
      <c r="VL318" s="36"/>
      <c r="VM318" s="36"/>
      <c r="VN318" s="36"/>
      <c r="VO318" s="36"/>
      <c r="VP318" s="36"/>
      <c r="VQ318" s="36"/>
      <c r="VR318" s="36"/>
      <c r="VS318" s="36"/>
      <c r="VT318" s="36"/>
      <c r="VU318" s="36"/>
      <c r="VV318" s="36"/>
      <c r="VW318" s="36"/>
      <c r="VX318" s="36"/>
      <c r="VY318" s="36"/>
      <c r="VZ318" s="36"/>
      <c r="WA318" s="36"/>
      <c r="WB318" s="36"/>
      <c r="WC318" s="36"/>
      <c r="WD318" s="36"/>
      <c r="WE318" s="36"/>
      <c r="WF318" s="36"/>
      <c r="WG318" s="36"/>
      <c r="WH318" s="36"/>
      <c r="WI318" s="36"/>
      <c r="WJ318" s="36"/>
      <c r="WK318" s="36"/>
      <c r="WL318" s="36"/>
      <c r="WM318" s="36"/>
      <c r="WN318" s="36"/>
      <c r="WO318" s="36"/>
      <c r="WP318" s="36"/>
      <c r="WQ318" s="36"/>
      <c r="WR318" s="36"/>
      <c r="WS318" s="36"/>
      <c r="WT318" s="36"/>
      <c r="WU318" s="36"/>
      <c r="WV318" s="36"/>
      <c r="WW318" s="36"/>
      <c r="WX318" s="36"/>
      <c r="WY318" s="36"/>
      <c r="WZ318" s="36"/>
      <c r="XA318" s="36"/>
      <c r="XB318" s="36"/>
      <c r="XC318" s="36"/>
      <c r="XD318" s="36"/>
      <c r="XE318" s="36"/>
      <c r="XF318" s="36"/>
      <c r="XG318" s="36"/>
      <c r="XH318" s="36"/>
      <c r="XI318" s="36"/>
      <c r="XJ318" s="36"/>
      <c r="XK318" s="36"/>
      <c r="XL318" s="36"/>
      <c r="XM318" s="36"/>
      <c r="XN318" s="36"/>
      <c r="XO318" s="36"/>
      <c r="XP318" s="36"/>
      <c r="XQ318" s="36"/>
      <c r="XR318" s="36"/>
      <c r="XS318" s="36"/>
      <c r="XT318" s="36"/>
      <c r="XU318" s="36"/>
      <c r="XV318" s="36"/>
      <c r="XW318" s="36"/>
      <c r="XX318" s="36"/>
      <c r="XY318" s="36"/>
      <c r="XZ318" s="36"/>
      <c r="YA318" s="36"/>
      <c r="YB318" s="36"/>
      <c r="YC318" s="36"/>
      <c r="YD318" s="36"/>
      <c r="YE318" s="36"/>
      <c r="YF318" s="36"/>
      <c r="YG318" s="36"/>
      <c r="YH318" s="36"/>
      <c r="YI318" s="36"/>
      <c r="YJ318" s="36"/>
      <c r="YK318" s="36"/>
      <c r="YL318" s="36"/>
      <c r="YM318" s="36"/>
      <c r="YN318" s="36"/>
      <c r="YO318" s="36"/>
      <c r="YP318" s="36"/>
      <c r="YQ318" s="36"/>
      <c r="YR318" s="36"/>
      <c r="YS318" s="36"/>
      <c r="YT318" s="36"/>
      <c r="YU318" s="36"/>
      <c r="YV318" s="36"/>
      <c r="YW318" s="36"/>
      <c r="YX318" s="36"/>
      <c r="YY318" s="36"/>
      <c r="YZ318" s="36"/>
      <c r="ZA318" s="36"/>
      <c r="ZB318" s="36"/>
      <c r="ZC318" s="36"/>
      <c r="ZD318" s="36"/>
      <c r="ZE318" s="36"/>
      <c r="ZF318" s="36"/>
      <c r="ZG318" s="36"/>
      <c r="ZH318" s="36"/>
      <c r="ZI318" s="36"/>
      <c r="ZJ318" s="36"/>
      <c r="ZK318" s="36"/>
      <c r="ZL318" s="36"/>
      <c r="ZM318" s="36"/>
      <c r="ZN318" s="36"/>
      <c r="ZO318" s="36"/>
      <c r="ZP318" s="36"/>
      <c r="ZQ318" s="36"/>
      <c r="ZR318" s="36"/>
      <c r="ZS318" s="36"/>
      <c r="ZT318" s="36"/>
      <c r="ZU318" s="36"/>
      <c r="ZV318" s="36"/>
      <c r="ZW318" s="36"/>
      <c r="ZX318" s="36"/>
      <c r="ZY318" s="36"/>
      <c r="ZZ318" s="36"/>
      <c r="AAA318" s="36"/>
      <c r="AAB318" s="36"/>
      <c r="AAC318" s="36"/>
      <c r="AAD318" s="36"/>
      <c r="AAE318" s="36"/>
      <c r="AAF318" s="36"/>
      <c r="AAG318" s="36"/>
      <c r="AAH318" s="36"/>
      <c r="AAI318" s="36"/>
      <c r="AAJ318" s="36"/>
      <c r="AAK318" s="36"/>
      <c r="AAL318" s="36"/>
      <c r="AAM318" s="36"/>
      <c r="AAN318" s="36"/>
      <c r="AAO318" s="36"/>
      <c r="AAP318" s="36"/>
      <c r="AAQ318" s="36"/>
      <c r="AAR318" s="36"/>
      <c r="AAS318" s="36"/>
      <c r="AAT318" s="36"/>
      <c r="AAU318" s="36"/>
      <c r="AAV318" s="36"/>
      <c r="AAW318" s="36"/>
      <c r="AAX318" s="36"/>
      <c r="AAY318" s="36"/>
      <c r="AAZ318" s="36"/>
      <c r="ABA318" s="36"/>
      <c r="ABB318" s="36"/>
      <c r="ABC318" s="36"/>
      <c r="ABD318" s="36"/>
      <c r="ABE318" s="36"/>
      <c r="ABF318" s="36"/>
      <c r="ABG318" s="36"/>
      <c r="ABH318" s="36"/>
      <c r="ABI318" s="36"/>
      <c r="ABJ318" s="36"/>
      <c r="ABK318" s="36"/>
      <c r="ABL318" s="36"/>
      <c r="ABM318" s="36"/>
      <c r="ABN318" s="36"/>
      <c r="ABO318" s="36"/>
      <c r="ABP318" s="36"/>
      <c r="ABQ318" s="36"/>
      <c r="ABR318" s="36"/>
      <c r="ABS318" s="36"/>
      <c r="ABT318" s="36"/>
      <c r="ABU318" s="36"/>
      <c r="ABV318" s="36"/>
      <c r="ABW318" s="36"/>
      <c r="ABX318" s="36"/>
      <c r="ABY318" s="36"/>
      <c r="ABZ318" s="36"/>
      <c r="ACA318" s="36"/>
      <c r="ACB318" s="36"/>
      <c r="ACC318" s="36"/>
      <c r="ACD318" s="36"/>
      <c r="ACE318" s="36"/>
      <c r="ACF318" s="36"/>
      <c r="ACG318" s="36"/>
      <c r="ACH318" s="36"/>
      <c r="ACI318" s="36"/>
      <c r="ACJ318" s="36"/>
      <c r="ACK318" s="36"/>
      <c r="ACL318" s="36"/>
      <c r="ACM318" s="36"/>
      <c r="ACN318" s="36"/>
      <c r="ACO318" s="36"/>
      <c r="ACP318" s="36"/>
      <c r="ACQ318" s="36"/>
      <c r="ACR318" s="36"/>
      <c r="ACS318" s="36"/>
      <c r="ACT318" s="36"/>
      <c r="ACU318" s="36"/>
      <c r="ACV318" s="36"/>
      <c r="ACW318" s="36"/>
      <c r="ACX318" s="36"/>
      <c r="ACY318" s="36"/>
      <c r="ACZ318" s="36"/>
      <c r="ADA318" s="36"/>
      <c r="ADB318" s="36"/>
      <c r="ADC318" s="36"/>
      <c r="ADD318" s="36"/>
      <c r="ADE318" s="36"/>
      <c r="ADF318" s="36"/>
      <c r="ADG318" s="36"/>
      <c r="ADH318" s="36"/>
      <c r="ADI318" s="36"/>
      <c r="ADJ318" s="36"/>
      <c r="ADK318" s="36"/>
      <c r="ADL318" s="36"/>
      <c r="ADM318" s="36"/>
      <c r="ADN318" s="36"/>
      <c r="ADO318" s="36"/>
      <c r="ADP318" s="36"/>
      <c r="ADQ318" s="36"/>
      <c r="ADR318" s="36"/>
      <c r="ADS318" s="36"/>
      <c r="ADT318" s="36"/>
      <c r="ADU318" s="36"/>
      <c r="ADV318" s="36"/>
      <c r="ADW318" s="36"/>
      <c r="ADX318" s="36"/>
      <c r="ADY318" s="36"/>
      <c r="ADZ318" s="36"/>
      <c r="AEA318" s="36"/>
      <c r="AEB318" s="36"/>
      <c r="AEC318" s="36"/>
      <c r="AED318" s="36"/>
      <c r="AEE318" s="36"/>
      <c r="AEF318" s="36"/>
      <c r="AEG318" s="36"/>
      <c r="AEH318" s="36"/>
      <c r="AEI318" s="36"/>
      <c r="AEJ318" s="36"/>
      <c r="AEK318" s="36"/>
      <c r="AEL318" s="36"/>
      <c r="AEM318" s="36"/>
      <c r="AEN318" s="36"/>
      <c r="AEO318" s="36"/>
      <c r="AEP318" s="36"/>
      <c r="AEQ318" s="36"/>
      <c r="AER318" s="36"/>
      <c r="AES318" s="36"/>
      <c r="AET318" s="36"/>
      <c r="AEU318" s="36"/>
      <c r="AEV318" s="36"/>
      <c r="AEW318" s="36"/>
      <c r="AEX318" s="36"/>
      <c r="AEY318" s="36"/>
      <c r="AEZ318" s="36"/>
      <c r="AFA318" s="36"/>
      <c r="AFB318" s="36"/>
      <c r="AFC318" s="36"/>
      <c r="AFD318" s="36"/>
      <c r="AFE318" s="36"/>
      <c r="AFF318" s="36"/>
      <c r="AFG318" s="36"/>
      <c r="AFH318" s="36"/>
      <c r="AFI318" s="36"/>
      <c r="AFJ318" s="36"/>
      <c r="AFK318" s="36"/>
      <c r="AFL318" s="36"/>
      <c r="AFM318" s="36"/>
      <c r="AFN318" s="36"/>
      <c r="AFO318" s="36"/>
      <c r="AFP318" s="36"/>
      <c r="AFQ318" s="36"/>
      <c r="AFR318" s="36"/>
      <c r="AFS318" s="36"/>
      <c r="AFT318" s="36"/>
      <c r="AFU318" s="36"/>
      <c r="AFV318" s="36"/>
      <c r="AFW318" s="36"/>
      <c r="AFX318" s="36"/>
      <c r="AFY318" s="36"/>
      <c r="AFZ318" s="36"/>
      <c r="AGA318" s="36"/>
      <c r="AGB318" s="36"/>
      <c r="AGC318" s="36"/>
      <c r="AGD318" s="36"/>
      <c r="AGE318" s="36"/>
      <c r="AGF318" s="36"/>
      <c r="AGG318" s="36"/>
      <c r="AGH318" s="36"/>
      <c r="AGI318" s="36"/>
      <c r="AGJ318" s="36"/>
      <c r="AGK318" s="36"/>
      <c r="AGL318" s="36"/>
      <c r="AGM318" s="36"/>
      <c r="AGN318" s="36"/>
      <c r="AGO318" s="36"/>
      <c r="AGP318" s="36"/>
      <c r="AGQ318" s="36"/>
      <c r="AGR318" s="36"/>
      <c r="AGS318" s="36"/>
      <c r="AGT318" s="36"/>
      <c r="AGU318" s="36"/>
      <c r="AGV318" s="36"/>
      <c r="AGW318" s="36"/>
      <c r="AGX318" s="36"/>
      <c r="AGY318" s="36"/>
      <c r="AGZ318" s="36"/>
      <c r="AHA318" s="36"/>
      <c r="AHB318" s="36"/>
      <c r="AHC318" s="36"/>
      <c r="AHD318" s="36"/>
      <c r="AHE318" s="36"/>
      <c r="AHF318" s="36"/>
      <c r="AHG318" s="36"/>
      <c r="AHH318" s="36"/>
      <c r="AHI318" s="36"/>
      <c r="AHJ318" s="36"/>
      <c r="AHK318" s="36"/>
      <c r="AHL318" s="36"/>
      <c r="AHM318" s="36"/>
      <c r="AHN318" s="36"/>
      <c r="AHO318" s="36"/>
      <c r="AHP318" s="36"/>
      <c r="AHQ318" s="36"/>
      <c r="AHR318" s="36"/>
      <c r="AHS318" s="36"/>
      <c r="AHT318" s="36"/>
      <c r="AHU318" s="36"/>
      <c r="AHV318" s="36"/>
      <c r="AHW318" s="36"/>
      <c r="AHX318" s="36"/>
      <c r="AHY318" s="36"/>
      <c r="AHZ318" s="36"/>
      <c r="AIA318" s="36"/>
      <c r="AIB318" s="36"/>
      <c r="AIC318" s="36"/>
      <c r="AID318" s="36"/>
      <c r="AIE318" s="36"/>
      <c r="AIF318" s="36"/>
      <c r="AIG318" s="36"/>
      <c r="AIH318" s="36"/>
      <c r="AII318" s="36"/>
      <c r="AIJ318" s="36"/>
      <c r="AIK318" s="36"/>
      <c r="AIL318" s="36"/>
      <c r="AIM318" s="36"/>
      <c r="AIN318" s="36"/>
      <c r="AIO318" s="36"/>
      <c r="AIP318" s="36"/>
      <c r="AIQ318" s="36"/>
      <c r="AIR318" s="36"/>
      <c r="AIS318" s="36"/>
      <c r="AIT318" s="36"/>
      <c r="AIU318" s="36"/>
      <c r="AIV318" s="36"/>
      <c r="AIW318" s="36"/>
      <c r="AIX318" s="36"/>
      <c r="AIY318" s="36"/>
      <c r="AIZ318" s="36"/>
      <c r="AJA318" s="36"/>
      <c r="AJB318" s="36"/>
      <c r="AJC318" s="36"/>
      <c r="AJD318" s="36"/>
      <c r="AJE318" s="36"/>
      <c r="AJF318" s="36"/>
      <c r="AJG318" s="36"/>
      <c r="AJH318" s="36"/>
      <c r="AJI318" s="36"/>
      <c r="AJJ318" s="36"/>
      <c r="AJK318" s="36"/>
      <c r="AJL318" s="36"/>
      <c r="AJM318" s="36"/>
      <c r="AJN318" s="36"/>
      <c r="AJO318" s="36"/>
      <c r="AJP318" s="36"/>
      <c r="AJQ318" s="36"/>
      <c r="AJR318" s="36"/>
      <c r="AJS318" s="36"/>
      <c r="AJT318" s="36"/>
      <c r="AJU318" s="36"/>
      <c r="AJV318" s="36"/>
      <c r="AJW318" s="36"/>
      <c r="AJX318" s="36"/>
      <c r="AJY318" s="36"/>
      <c r="AJZ318" s="36"/>
      <c r="AKA318" s="36"/>
      <c r="AKB318" s="36"/>
      <c r="AKC318" s="36"/>
      <c r="AKD318" s="36"/>
      <c r="AKE318" s="36"/>
      <c r="AKF318" s="36"/>
      <c r="AKG318" s="36"/>
      <c r="AKH318" s="36"/>
      <c r="AKI318" s="36"/>
      <c r="AKJ318" s="36"/>
      <c r="AKK318" s="36"/>
      <c r="AKL318" s="36"/>
      <c r="AKM318" s="36"/>
      <c r="AKN318" s="36"/>
      <c r="AKO318" s="36"/>
      <c r="AKP318" s="36"/>
      <c r="AKQ318" s="36"/>
      <c r="AKR318" s="36"/>
      <c r="AKS318" s="36"/>
      <c r="AKT318" s="36"/>
      <c r="AKU318" s="36"/>
      <c r="AKV318" s="36"/>
      <c r="AKW318" s="36"/>
      <c r="AKX318" s="36"/>
      <c r="AKY318" s="36"/>
      <c r="AKZ318" s="36"/>
      <c r="ALA318" s="36"/>
      <c r="ALB318" s="36"/>
      <c r="ALC318" s="36"/>
      <c r="ALD318" s="36"/>
      <c r="ALE318" s="36"/>
      <c r="ALF318" s="36"/>
      <c r="ALG318" s="36"/>
      <c r="ALH318" s="36"/>
      <c r="ALI318" s="36"/>
      <c r="ALJ318" s="36"/>
      <c r="ALK318" s="36"/>
      <c r="ALL318" s="36"/>
      <c r="ALM318" s="36"/>
      <c r="ALN318" s="36"/>
      <c r="ALO318" s="36"/>
      <c r="ALP318" s="36"/>
      <c r="ALQ318" s="36"/>
      <c r="ALR318" s="36"/>
      <c r="ALS318" s="36"/>
      <c r="ALT318" s="36"/>
      <c r="ALU318" s="36"/>
      <c r="ALV318" s="36"/>
      <c r="ALW318" s="36"/>
      <c r="ALX318" s="36"/>
      <c r="ALY318" s="36"/>
      <c r="ALZ318" s="36"/>
      <c r="AMA318" s="36"/>
      <c r="AMB318" s="36"/>
      <c r="AMC318" s="36"/>
      <c r="AMD318" s="36"/>
      <c r="AME318" s="36"/>
      <c r="AMF318" s="36"/>
      <c r="AMG318" s="36"/>
      <c r="AMH318" s="36"/>
      <c r="AMI318" s="36"/>
      <c r="AMJ318" s="36"/>
    </row>
    <row r="319" spans="1:1024" ht="15.75" customHeight="1">
      <c r="A319" s="108">
        <v>44899</v>
      </c>
      <c r="B319" s="161" t="s">
        <v>198</v>
      </c>
      <c r="C319" s="162" t="s">
        <v>110</v>
      </c>
      <c r="D319" s="78" t="s">
        <v>10</v>
      </c>
      <c r="E319" s="54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6"/>
      <c r="DQ319" s="36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  <c r="EE319" s="36"/>
      <c r="EF319" s="36"/>
      <c r="EG319" s="36"/>
      <c r="EH319" s="36"/>
      <c r="EI319" s="36"/>
      <c r="EJ319" s="36"/>
      <c r="EK319" s="36"/>
      <c r="EL319" s="36"/>
      <c r="EM319" s="36"/>
      <c r="EN319" s="36"/>
      <c r="EO319" s="36"/>
      <c r="EP319" s="36"/>
      <c r="EQ319" s="36"/>
      <c r="ER319" s="36"/>
      <c r="ES319" s="36"/>
      <c r="ET319" s="36"/>
      <c r="EU319" s="36"/>
      <c r="EV319" s="36"/>
      <c r="EW319" s="36"/>
      <c r="EX319" s="36"/>
      <c r="EY319" s="36"/>
      <c r="EZ319" s="36"/>
      <c r="FA319" s="36"/>
      <c r="FB319" s="36"/>
      <c r="FC319" s="36"/>
      <c r="FD319" s="36"/>
      <c r="FE319" s="36"/>
      <c r="FF319" s="36"/>
      <c r="FG319" s="36"/>
      <c r="FH319" s="36"/>
      <c r="FI319" s="36"/>
      <c r="FJ319" s="36"/>
      <c r="FK319" s="36"/>
      <c r="FL319" s="36"/>
      <c r="FM319" s="36"/>
      <c r="FN319" s="36"/>
      <c r="FO319" s="36"/>
      <c r="FP319" s="36"/>
      <c r="FQ319" s="36"/>
      <c r="FR319" s="36"/>
      <c r="FS319" s="36"/>
      <c r="FT319" s="36"/>
      <c r="FU319" s="36"/>
      <c r="FV319" s="36"/>
      <c r="FW319" s="36"/>
      <c r="FX319" s="36"/>
      <c r="FY319" s="36"/>
      <c r="FZ319" s="36"/>
      <c r="GA319" s="36"/>
      <c r="GB319" s="36"/>
      <c r="GC319" s="36"/>
      <c r="GD319" s="36"/>
      <c r="GE319" s="36"/>
      <c r="GF319" s="36"/>
      <c r="GG319" s="36"/>
      <c r="GH319" s="36"/>
      <c r="GI319" s="36"/>
      <c r="GJ319" s="36"/>
      <c r="GK319" s="36"/>
      <c r="GL319" s="36"/>
      <c r="GM319" s="36"/>
      <c r="GN319" s="36"/>
      <c r="GO319" s="36"/>
      <c r="GP319" s="36"/>
      <c r="GQ319" s="36"/>
      <c r="GR319" s="36"/>
      <c r="GS319" s="36"/>
      <c r="GT319" s="36"/>
      <c r="GU319" s="36"/>
      <c r="GV319" s="36"/>
      <c r="GW319" s="36"/>
      <c r="GX319" s="36"/>
      <c r="GY319" s="36"/>
      <c r="GZ319" s="36"/>
      <c r="HA319" s="36"/>
      <c r="HB319" s="36"/>
      <c r="HC319" s="36"/>
      <c r="HD319" s="36"/>
      <c r="HE319" s="36"/>
      <c r="HF319" s="36"/>
      <c r="HG319" s="36"/>
      <c r="HH319" s="36"/>
      <c r="HI319" s="36"/>
      <c r="HJ319" s="36"/>
      <c r="HK319" s="36"/>
      <c r="HL319" s="36"/>
      <c r="HM319" s="36"/>
      <c r="HN319" s="36"/>
      <c r="HO319" s="36"/>
      <c r="HP319" s="36"/>
      <c r="HQ319" s="36"/>
      <c r="HR319" s="36"/>
      <c r="HS319" s="36"/>
      <c r="HT319" s="36"/>
      <c r="HU319" s="36"/>
      <c r="HV319" s="36"/>
      <c r="HW319" s="36"/>
      <c r="HX319" s="36"/>
      <c r="HY319" s="36"/>
      <c r="HZ319" s="36"/>
      <c r="IA319" s="36"/>
      <c r="IB319" s="36"/>
      <c r="IC319" s="36"/>
      <c r="ID319" s="36"/>
      <c r="IE319" s="36"/>
      <c r="IF319" s="36"/>
      <c r="IG319" s="36"/>
      <c r="IH319" s="36"/>
      <c r="II319" s="36"/>
      <c r="IJ319" s="36"/>
      <c r="IK319" s="36"/>
      <c r="IL319" s="36"/>
      <c r="IM319" s="36"/>
      <c r="IN319" s="36"/>
      <c r="IO319" s="36"/>
      <c r="IP319" s="36"/>
      <c r="IQ319" s="36"/>
      <c r="IR319" s="36"/>
      <c r="IS319" s="36"/>
      <c r="IT319" s="36"/>
      <c r="IU319" s="36"/>
      <c r="IV319" s="36"/>
      <c r="IW319" s="36"/>
      <c r="IX319" s="36"/>
      <c r="IY319" s="36"/>
      <c r="IZ319" s="36"/>
      <c r="JA319" s="36"/>
      <c r="JB319" s="36"/>
      <c r="JC319" s="36"/>
      <c r="JD319" s="36"/>
      <c r="JE319" s="36"/>
      <c r="JF319" s="36"/>
      <c r="JG319" s="36"/>
      <c r="JH319" s="36"/>
      <c r="JI319" s="36"/>
      <c r="JJ319" s="36"/>
      <c r="JK319" s="36"/>
      <c r="JL319" s="36"/>
      <c r="JM319" s="36"/>
      <c r="JN319" s="36"/>
      <c r="JO319" s="36"/>
      <c r="JP319" s="36"/>
      <c r="JQ319" s="36"/>
      <c r="JR319" s="36"/>
      <c r="JS319" s="36"/>
      <c r="JT319" s="36"/>
      <c r="JU319" s="36"/>
      <c r="JV319" s="36"/>
      <c r="JW319" s="36"/>
      <c r="JX319" s="36"/>
      <c r="JY319" s="36"/>
      <c r="JZ319" s="36"/>
      <c r="KA319" s="36"/>
      <c r="KB319" s="36"/>
      <c r="KC319" s="36"/>
      <c r="KD319" s="36"/>
      <c r="KE319" s="36"/>
      <c r="KF319" s="36"/>
      <c r="KG319" s="36"/>
      <c r="KH319" s="36"/>
      <c r="KI319" s="36"/>
      <c r="KJ319" s="36"/>
      <c r="KK319" s="36"/>
      <c r="KL319" s="36"/>
      <c r="KM319" s="36"/>
      <c r="KN319" s="36"/>
      <c r="KO319" s="36"/>
      <c r="KP319" s="36"/>
      <c r="KQ319" s="36"/>
      <c r="KR319" s="36"/>
      <c r="KS319" s="36"/>
      <c r="KT319" s="36"/>
      <c r="KU319" s="36"/>
      <c r="KV319" s="36"/>
      <c r="KW319" s="36"/>
      <c r="KX319" s="36"/>
      <c r="KY319" s="36"/>
      <c r="KZ319" s="36"/>
      <c r="LA319" s="36"/>
      <c r="LB319" s="36"/>
      <c r="LC319" s="36"/>
      <c r="LD319" s="36"/>
      <c r="LE319" s="36"/>
      <c r="LF319" s="36"/>
      <c r="LG319" s="36"/>
      <c r="LH319" s="36"/>
      <c r="LI319" s="36"/>
      <c r="LJ319" s="36"/>
      <c r="LK319" s="36"/>
      <c r="LL319" s="36"/>
      <c r="LM319" s="36"/>
      <c r="LN319" s="36"/>
      <c r="LO319" s="36"/>
      <c r="LP319" s="36"/>
      <c r="LQ319" s="36"/>
      <c r="LR319" s="36"/>
      <c r="LS319" s="36"/>
      <c r="LT319" s="36"/>
      <c r="LU319" s="36"/>
      <c r="LV319" s="36"/>
      <c r="LW319" s="36"/>
      <c r="LX319" s="36"/>
      <c r="LY319" s="36"/>
      <c r="LZ319" s="36"/>
      <c r="MA319" s="36"/>
      <c r="MB319" s="36"/>
      <c r="MC319" s="36"/>
      <c r="MD319" s="36"/>
      <c r="ME319" s="36"/>
      <c r="MF319" s="36"/>
      <c r="MG319" s="36"/>
      <c r="MH319" s="36"/>
      <c r="MI319" s="36"/>
      <c r="MJ319" s="36"/>
      <c r="MK319" s="36"/>
      <c r="ML319" s="36"/>
      <c r="MM319" s="36"/>
      <c r="MN319" s="36"/>
      <c r="MO319" s="36"/>
      <c r="MP319" s="36"/>
      <c r="MQ319" s="36"/>
      <c r="MR319" s="36"/>
      <c r="MS319" s="36"/>
      <c r="MT319" s="36"/>
      <c r="MU319" s="36"/>
      <c r="MV319" s="36"/>
      <c r="MW319" s="36"/>
      <c r="MX319" s="36"/>
      <c r="MY319" s="36"/>
      <c r="MZ319" s="36"/>
      <c r="NA319" s="36"/>
      <c r="NB319" s="36"/>
      <c r="NC319" s="36"/>
      <c r="ND319" s="36"/>
      <c r="NE319" s="36"/>
      <c r="NF319" s="36"/>
      <c r="NG319" s="36"/>
      <c r="NH319" s="36"/>
      <c r="NI319" s="36"/>
      <c r="NJ319" s="36"/>
      <c r="NK319" s="36"/>
      <c r="NL319" s="36"/>
      <c r="NM319" s="36"/>
      <c r="NN319" s="36"/>
      <c r="NO319" s="36"/>
      <c r="NP319" s="36"/>
      <c r="NQ319" s="36"/>
      <c r="NR319" s="36"/>
      <c r="NS319" s="36"/>
      <c r="NT319" s="36"/>
      <c r="NU319" s="36"/>
      <c r="NV319" s="36"/>
      <c r="NW319" s="36"/>
      <c r="NX319" s="36"/>
      <c r="NY319" s="36"/>
      <c r="NZ319" s="36"/>
      <c r="OA319" s="36"/>
      <c r="OB319" s="36"/>
      <c r="OC319" s="36"/>
      <c r="OD319" s="36"/>
      <c r="OE319" s="36"/>
      <c r="OF319" s="36"/>
      <c r="OG319" s="36"/>
      <c r="OH319" s="36"/>
      <c r="OI319" s="36"/>
      <c r="OJ319" s="36"/>
      <c r="OK319" s="36"/>
      <c r="OL319" s="36"/>
      <c r="OM319" s="36"/>
      <c r="ON319" s="36"/>
      <c r="OO319" s="36"/>
      <c r="OP319" s="36"/>
      <c r="OQ319" s="36"/>
      <c r="OR319" s="36"/>
      <c r="OS319" s="36"/>
      <c r="OT319" s="36"/>
      <c r="OU319" s="36"/>
      <c r="OV319" s="36"/>
      <c r="OW319" s="36"/>
      <c r="OX319" s="36"/>
      <c r="OY319" s="36"/>
      <c r="OZ319" s="36"/>
      <c r="PA319" s="36"/>
      <c r="PB319" s="36"/>
      <c r="PC319" s="36"/>
      <c r="PD319" s="36"/>
      <c r="PE319" s="36"/>
      <c r="PF319" s="36"/>
      <c r="PG319" s="36"/>
      <c r="PH319" s="36"/>
      <c r="PI319" s="36"/>
      <c r="PJ319" s="36"/>
      <c r="PK319" s="36"/>
      <c r="PL319" s="36"/>
      <c r="PM319" s="36"/>
      <c r="PN319" s="36"/>
      <c r="PO319" s="36"/>
      <c r="PP319" s="36"/>
      <c r="PQ319" s="36"/>
      <c r="PR319" s="36"/>
      <c r="PS319" s="36"/>
      <c r="PT319" s="36"/>
      <c r="PU319" s="36"/>
      <c r="PV319" s="36"/>
      <c r="PW319" s="36"/>
      <c r="PX319" s="36"/>
      <c r="PY319" s="36"/>
      <c r="PZ319" s="36"/>
      <c r="QA319" s="36"/>
      <c r="QB319" s="36"/>
      <c r="QC319" s="36"/>
      <c r="QD319" s="36"/>
      <c r="QE319" s="36"/>
      <c r="QF319" s="36"/>
      <c r="QG319" s="36"/>
      <c r="QH319" s="36"/>
      <c r="QI319" s="36"/>
      <c r="QJ319" s="36"/>
      <c r="QK319" s="36"/>
      <c r="QL319" s="36"/>
      <c r="QM319" s="36"/>
      <c r="QN319" s="36"/>
      <c r="QO319" s="36"/>
      <c r="QP319" s="36"/>
      <c r="QQ319" s="36"/>
      <c r="QR319" s="36"/>
      <c r="QS319" s="36"/>
      <c r="QT319" s="36"/>
      <c r="QU319" s="36"/>
      <c r="QV319" s="36"/>
      <c r="QW319" s="36"/>
      <c r="QX319" s="36"/>
      <c r="QY319" s="36"/>
      <c r="QZ319" s="36"/>
      <c r="RA319" s="36"/>
      <c r="RB319" s="36"/>
      <c r="RC319" s="36"/>
      <c r="RD319" s="36"/>
      <c r="RE319" s="36"/>
      <c r="RF319" s="36"/>
      <c r="RG319" s="36"/>
      <c r="RH319" s="36"/>
      <c r="RI319" s="36"/>
      <c r="RJ319" s="36"/>
      <c r="RK319" s="36"/>
      <c r="RL319" s="36"/>
      <c r="RM319" s="36"/>
      <c r="RN319" s="36"/>
      <c r="RO319" s="36"/>
      <c r="RP319" s="36"/>
      <c r="RQ319" s="36"/>
      <c r="RR319" s="36"/>
      <c r="RS319" s="36"/>
      <c r="RT319" s="36"/>
      <c r="RU319" s="36"/>
      <c r="RV319" s="36"/>
      <c r="RW319" s="36"/>
      <c r="RX319" s="36"/>
      <c r="RY319" s="36"/>
      <c r="RZ319" s="36"/>
      <c r="SA319" s="36"/>
      <c r="SB319" s="36"/>
      <c r="SC319" s="36"/>
      <c r="SD319" s="36"/>
      <c r="SE319" s="36"/>
      <c r="SF319" s="36"/>
      <c r="SG319" s="36"/>
      <c r="SH319" s="36"/>
      <c r="SI319" s="36"/>
      <c r="SJ319" s="36"/>
      <c r="SK319" s="36"/>
      <c r="SL319" s="36"/>
      <c r="SM319" s="36"/>
      <c r="SN319" s="36"/>
      <c r="SO319" s="36"/>
      <c r="SP319" s="36"/>
      <c r="SQ319" s="36"/>
      <c r="SR319" s="36"/>
      <c r="SS319" s="36"/>
      <c r="ST319" s="36"/>
      <c r="SU319" s="36"/>
      <c r="SV319" s="36"/>
      <c r="SW319" s="36"/>
      <c r="SX319" s="36"/>
      <c r="SY319" s="36"/>
      <c r="SZ319" s="36"/>
      <c r="TA319" s="36"/>
      <c r="TB319" s="36"/>
      <c r="TC319" s="36"/>
      <c r="TD319" s="36"/>
      <c r="TE319" s="36"/>
      <c r="TF319" s="36"/>
      <c r="TG319" s="36"/>
      <c r="TH319" s="36"/>
      <c r="TI319" s="36"/>
      <c r="TJ319" s="36"/>
      <c r="TK319" s="36"/>
      <c r="TL319" s="36"/>
      <c r="TM319" s="36"/>
      <c r="TN319" s="36"/>
      <c r="TO319" s="36"/>
      <c r="TP319" s="36"/>
      <c r="TQ319" s="36"/>
      <c r="TR319" s="36"/>
      <c r="TS319" s="36"/>
      <c r="TT319" s="36"/>
      <c r="TU319" s="36"/>
      <c r="TV319" s="36"/>
      <c r="TW319" s="36"/>
      <c r="TX319" s="36"/>
      <c r="TY319" s="36"/>
      <c r="TZ319" s="36"/>
      <c r="UA319" s="36"/>
      <c r="UB319" s="36"/>
      <c r="UC319" s="36"/>
      <c r="UD319" s="36"/>
      <c r="UE319" s="36"/>
      <c r="UF319" s="36"/>
      <c r="UG319" s="36"/>
      <c r="UH319" s="36"/>
      <c r="UI319" s="36"/>
      <c r="UJ319" s="36"/>
      <c r="UK319" s="36"/>
      <c r="UL319" s="36"/>
      <c r="UM319" s="36"/>
      <c r="UN319" s="36"/>
      <c r="UO319" s="36"/>
      <c r="UP319" s="36"/>
      <c r="UQ319" s="36"/>
      <c r="UR319" s="36"/>
      <c r="US319" s="36"/>
      <c r="UT319" s="36"/>
      <c r="UU319" s="36"/>
      <c r="UV319" s="36"/>
      <c r="UW319" s="36"/>
      <c r="UX319" s="36"/>
      <c r="UY319" s="36"/>
      <c r="UZ319" s="36"/>
      <c r="VA319" s="36"/>
      <c r="VB319" s="36"/>
      <c r="VC319" s="36"/>
      <c r="VD319" s="36"/>
      <c r="VE319" s="36"/>
      <c r="VF319" s="36"/>
      <c r="VG319" s="36"/>
      <c r="VH319" s="36"/>
      <c r="VI319" s="36"/>
      <c r="VJ319" s="36"/>
      <c r="VK319" s="36"/>
      <c r="VL319" s="36"/>
      <c r="VM319" s="36"/>
      <c r="VN319" s="36"/>
      <c r="VO319" s="36"/>
      <c r="VP319" s="36"/>
      <c r="VQ319" s="36"/>
      <c r="VR319" s="36"/>
      <c r="VS319" s="36"/>
      <c r="VT319" s="36"/>
      <c r="VU319" s="36"/>
      <c r="VV319" s="36"/>
      <c r="VW319" s="36"/>
      <c r="VX319" s="36"/>
      <c r="VY319" s="36"/>
      <c r="VZ319" s="36"/>
      <c r="WA319" s="36"/>
      <c r="WB319" s="36"/>
      <c r="WC319" s="36"/>
      <c r="WD319" s="36"/>
      <c r="WE319" s="36"/>
      <c r="WF319" s="36"/>
      <c r="WG319" s="36"/>
      <c r="WH319" s="36"/>
      <c r="WI319" s="36"/>
      <c r="WJ319" s="36"/>
      <c r="WK319" s="36"/>
      <c r="WL319" s="36"/>
      <c r="WM319" s="36"/>
      <c r="WN319" s="36"/>
      <c r="WO319" s="36"/>
      <c r="WP319" s="36"/>
      <c r="WQ319" s="36"/>
      <c r="WR319" s="36"/>
      <c r="WS319" s="36"/>
      <c r="WT319" s="36"/>
      <c r="WU319" s="36"/>
      <c r="WV319" s="36"/>
      <c r="WW319" s="36"/>
      <c r="WX319" s="36"/>
      <c r="WY319" s="36"/>
      <c r="WZ319" s="36"/>
      <c r="XA319" s="36"/>
      <c r="XB319" s="36"/>
      <c r="XC319" s="36"/>
      <c r="XD319" s="36"/>
      <c r="XE319" s="36"/>
      <c r="XF319" s="36"/>
      <c r="XG319" s="36"/>
      <c r="XH319" s="36"/>
      <c r="XI319" s="36"/>
      <c r="XJ319" s="36"/>
      <c r="XK319" s="36"/>
      <c r="XL319" s="36"/>
      <c r="XM319" s="36"/>
      <c r="XN319" s="36"/>
      <c r="XO319" s="36"/>
      <c r="XP319" s="36"/>
      <c r="XQ319" s="36"/>
      <c r="XR319" s="36"/>
      <c r="XS319" s="36"/>
      <c r="XT319" s="36"/>
      <c r="XU319" s="36"/>
      <c r="XV319" s="36"/>
      <c r="XW319" s="36"/>
      <c r="XX319" s="36"/>
      <c r="XY319" s="36"/>
      <c r="XZ319" s="36"/>
      <c r="YA319" s="36"/>
      <c r="YB319" s="36"/>
      <c r="YC319" s="36"/>
      <c r="YD319" s="36"/>
      <c r="YE319" s="36"/>
      <c r="YF319" s="36"/>
      <c r="YG319" s="36"/>
      <c r="YH319" s="36"/>
      <c r="YI319" s="36"/>
      <c r="YJ319" s="36"/>
      <c r="YK319" s="36"/>
      <c r="YL319" s="36"/>
      <c r="YM319" s="36"/>
      <c r="YN319" s="36"/>
      <c r="YO319" s="36"/>
      <c r="YP319" s="36"/>
      <c r="YQ319" s="36"/>
      <c r="YR319" s="36"/>
      <c r="YS319" s="36"/>
      <c r="YT319" s="36"/>
      <c r="YU319" s="36"/>
      <c r="YV319" s="36"/>
      <c r="YW319" s="36"/>
      <c r="YX319" s="36"/>
      <c r="YY319" s="36"/>
      <c r="YZ319" s="36"/>
      <c r="ZA319" s="36"/>
      <c r="ZB319" s="36"/>
      <c r="ZC319" s="36"/>
      <c r="ZD319" s="36"/>
      <c r="ZE319" s="36"/>
      <c r="ZF319" s="36"/>
      <c r="ZG319" s="36"/>
      <c r="ZH319" s="36"/>
      <c r="ZI319" s="36"/>
      <c r="ZJ319" s="36"/>
      <c r="ZK319" s="36"/>
      <c r="ZL319" s="36"/>
      <c r="ZM319" s="36"/>
      <c r="ZN319" s="36"/>
      <c r="ZO319" s="36"/>
      <c r="ZP319" s="36"/>
      <c r="ZQ319" s="36"/>
      <c r="ZR319" s="36"/>
      <c r="ZS319" s="36"/>
      <c r="ZT319" s="36"/>
      <c r="ZU319" s="36"/>
      <c r="ZV319" s="36"/>
      <c r="ZW319" s="36"/>
      <c r="ZX319" s="36"/>
      <c r="ZY319" s="36"/>
      <c r="ZZ319" s="36"/>
      <c r="AAA319" s="36"/>
      <c r="AAB319" s="36"/>
      <c r="AAC319" s="36"/>
      <c r="AAD319" s="36"/>
      <c r="AAE319" s="36"/>
      <c r="AAF319" s="36"/>
      <c r="AAG319" s="36"/>
      <c r="AAH319" s="36"/>
      <c r="AAI319" s="36"/>
      <c r="AAJ319" s="36"/>
      <c r="AAK319" s="36"/>
      <c r="AAL319" s="36"/>
      <c r="AAM319" s="36"/>
      <c r="AAN319" s="36"/>
      <c r="AAO319" s="36"/>
      <c r="AAP319" s="36"/>
      <c r="AAQ319" s="36"/>
      <c r="AAR319" s="36"/>
      <c r="AAS319" s="36"/>
      <c r="AAT319" s="36"/>
      <c r="AAU319" s="36"/>
      <c r="AAV319" s="36"/>
      <c r="AAW319" s="36"/>
      <c r="AAX319" s="36"/>
      <c r="AAY319" s="36"/>
      <c r="AAZ319" s="36"/>
      <c r="ABA319" s="36"/>
      <c r="ABB319" s="36"/>
      <c r="ABC319" s="36"/>
      <c r="ABD319" s="36"/>
      <c r="ABE319" s="36"/>
      <c r="ABF319" s="36"/>
      <c r="ABG319" s="36"/>
      <c r="ABH319" s="36"/>
      <c r="ABI319" s="36"/>
      <c r="ABJ319" s="36"/>
      <c r="ABK319" s="36"/>
      <c r="ABL319" s="36"/>
      <c r="ABM319" s="36"/>
      <c r="ABN319" s="36"/>
      <c r="ABO319" s="36"/>
      <c r="ABP319" s="36"/>
      <c r="ABQ319" s="36"/>
      <c r="ABR319" s="36"/>
      <c r="ABS319" s="36"/>
      <c r="ABT319" s="36"/>
      <c r="ABU319" s="36"/>
      <c r="ABV319" s="36"/>
      <c r="ABW319" s="36"/>
      <c r="ABX319" s="36"/>
      <c r="ABY319" s="36"/>
      <c r="ABZ319" s="36"/>
      <c r="ACA319" s="36"/>
      <c r="ACB319" s="36"/>
      <c r="ACC319" s="36"/>
      <c r="ACD319" s="36"/>
      <c r="ACE319" s="36"/>
      <c r="ACF319" s="36"/>
      <c r="ACG319" s="36"/>
      <c r="ACH319" s="36"/>
      <c r="ACI319" s="36"/>
      <c r="ACJ319" s="36"/>
      <c r="ACK319" s="36"/>
      <c r="ACL319" s="36"/>
      <c r="ACM319" s="36"/>
      <c r="ACN319" s="36"/>
      <c r="ACO319" s="36"/>
      <c r="ACP319" s="36"/>
      <c r="ACQ319" s="36"/>
      <c r="ACR319" s="36"/>
      <c r="ACS319" s="36"/>
      <c r="ACT319" s="36"/>
      <c r="ACU319" s="36"/>
      <c r="ACV319" s="36"/>
      <c r="ACW319" s="36"/>
      <c r="ACX319" s="36"/>
      <c r="ACY319" s="36"/>
      <c r="ACZ319" s="36"/>
      <c r="ADA319" s="36"/>
      <c r="ADB319" s="36"/>
      <c r="ADC319" s="36"/>
      <c r="ADD319" s="36"/>
      <c r="ADE319" s="36"/>
      <c r="ADF319" s="36"/>
      <c r="ADG319" s="36"/>
      <c r="ADH319" s="36"/>
      <c r="ADI319" s="36"/>
      <c r="ADJ319" s="36"/>
      <c r="ADK319" s="36"/>
      <c r="ADL319" s="36"/>
      <c r="ADM319" s="36"/>
      <c r="ADN319" s="36"/>
      <c r="ADO319" s="36"/>
      <c r="ADP319" s="36"/>
      <c r="ADQ319" s="36"/>
      <c r="ADR319" s="36"/>
      <c r="ADS319" s="36"/>
      <c r="ADT319" s="36"/>
      <c r="ADU319" s="36"/>
      <c r="ADV319" s="36"/>
      <c r="ADW319" s="36"/>
      <c r="ADX319" s="36"/>
      <c r="ADY319" s="36"/>
      <c r="ADZ319" s="36"/>
      <c r="AEA319" s="36"/>
      <c r="AEB319" s="36"/>
      <c r="AEC319" s="36"/>
      <c r="AED319" s="36"/>
      <c r="AEE319" s="36"/>
      <c r="AEF319" s="36"/>
      <c r="AEG319" s="36"/>
      <c r="AEH319" s="36"/>
      <c r="AEI319" s="36"/>
      <c r="AEJ319" s="36"/>
      <c r="AEK319" s="36"/>
      <c r="AEL319" s="36"/>
      <c r="AEM319" s="36"/>
      <c r="AEN319" s="36"/>
      <c r="AEO319" s="36"/>
      <c r="AEP319" s="36"/>
      <c r="AEQ319" s="36"/>
      <c r="AER319" s="36"/>
      <c r="AES319" s="36"/>
      <c r="AET319" s="36"/>
      <c r="AEU319" s="36"/>
      <c r="AEV319" s="36"/>
      <c r="AEW319" s="36"/>
      <c r="AEX319" s="36"/>
      <c r="AEY319" s="36"/>
      <c r="AEZ319" s="36"/>
      <c r="AFA319" s="36"/>
      <c r="AFB319" s="36"/>
      <c r="AFC319" s="36"/>
      <c r="AFD319" s="36"/>
      <c r="AFE319" s="36"/>
      <c r="AFF319" s="36"/>
      <c r="AFG319" s="36"/>
      <c r="AFH319" s="36"/>
      <c r="AFI319" s="36"/>
      <c r="AFJ319" s="36"/>
      <c r="AFK319" s="36"/>
      <c r="AFL319" s="36"/>
      <c r="AFM319" s="36"/>
      <c r="AFN319" s="36"/>
      <c r="AFO319" s="36"/>
      <c r="AFP319" s="36"/>
      <c r="AFQ319" s="36"/>
      <c r="AFR319" s="36"/>
      <c r="AFS319" s="36"/>
      <c r="AFT319" s="36"/>
      <c r="AFU319" s="36"/>
      <c r="AFV319" s="36"/>
      <c r="AFW319" s="36"/>
      <c r="AFX319" s="36"/>
      <c r="AFY319" s="36"/>
      <c r="AFZ319" s="36"/>
      <c r="AGA319" s="36"/>
      <c r="AGB319" s="36"/>
      <c r="AGC319" s="36"/>
      <c r="AGD319" s="36"/>
      <c r="AGE319" s="36"/>
      <c r="AGF319" s="36"/>
      <c r="AGG319" s="36"/>
      <c r="AGH319" s="36"/>
      <c r="AGI319" s="36"/>
      <c r="AGJ319" s="36"/>
      <c r="AGK319" s="36"/>
      <c r="AGL319" s="36"/>
      <c r="AGM319" s="36"/>
      <c r="AGN319" s="36"/>
      <c r="AGO319" s="36"/>
      <c r="AGP319" s="36"/>
      <c r="AGQ319" s="36"/>
      <c r="AGR319" s="36"/>
      <c r="AGS319" s="36"/>
      <c r="AGT319" s="36"/>
      <c r="AGU319" s="36"/>
      <c r="AGV319" s="36"/>
      <c r="AGW319" s="36"/>
      <c r="AGX319" s="36"/>
      <c r="AGY319" s="36"/>
      <c r="AGZ319" s="36"/>
      <c r="AHA319" s="36"/>
      <c r="AHB319" s="36"/>
      <c r="AHC319" s="36"/>
      <c r="AHD319" s="36"/>
      <c r="AHE319" s="36"/>
      <c r="AHF319" s="36"/>
      <c r="AHG319" s="36"/>
      <c r="AHH319" s="36"/>
      <c r="AHI319" s="36"/>
      <c r="AHJ319" s="36"/>
      <c r="AHK319" s="36"/>
      <c r="AHL319" s="36"/>
      <c r="AHM319" s="36"/>
      <c r="AHN319" s="36"/>
      <c r="AHO319" s="36"/>
      <c r="AHP319" s="36"/>
      <c r="AHQ319" s="36"/>
      <c r="AHR319" s="36"/>
      <c r="AHS319" s="36"/>
      <c r="AHT319" s="36"/>
      <c r="AHU319" s="36"/>
      <c r="AHV319" s="36"/>
      <c r="AHW319" s="36"/>
      <c r="AHX319" s="36"/>
      <c r="AHY319" s="36"/>
      <c r="AHZ319" s="36"/>
      <c r="AIA319" s="36"/>
      <c r="AIB319" s="36"/>
      <c r="AIC319" s="36"/>
      <c r="AID319" s="36"/>
      <c r="AIE319" s="36"/>
      <c r="AIF319" s="36"/>
      <c r="AIG319" s="36"/>
      <c r="AIH319" s="36"/>
      <c r="AII319" s="36"/>
      <c r="AIJ319" s="36"/>
      <c r="AIK319" s="36"/>
      <c r="AIL319" s="36"/>
      <c r="AIM319" s="36"/>
      <c r="AIN319" s="36"/>
      <c r="AIO319" s="36"/>
      <c r="AIP319" s="36"/>
      <c r="AIQ319" s="36"/>
      <c r="AIR319" s="36"/>
      <c r="AIS319" s="36"/>
      <c r="AIT319" s="36"/>
      <c r="AIU319" s="36"/>
      <c r="AIV319" s="36"/>
      <c r="AIW319" s="36"/>
      <c r="AIX319" s="36"/>
      <c r="AIY319" s="36"/>
      <c r="AIZ319" s="36"/>
      <c r="AJA319" s="36"/>
      <c r="AJB319" s="36"/>
      <c r="AJC319" s="36"/>
      <c r="AJD319" s="36"/>
      <c r="AJE319" s="36"/>
      <c r="AJF319" s="36"/>
      <c r="AJG319" s="36"/>
      <c r="AJH319" s="36"/>
      <c r="AJI319" s="36"/>
      <c r="AJJ319" s="36"/>
      <c r="AJK319" s="36"/>
      <c r="AJL319" s="36"/>
      <c r="AJM319" s="36"/>
      <c r="AJN319" s="36"/>
      <c r="AJO319" s="36"/>
      <c r="AJP319" s="36"/>
      <c r="AJQ319" s="36"/>
      <c r="AJR319" s="36"/>
      <c r="AJS319" s="36"/>
      <c r="AJT319" s="36"/>
      <c r="AJU319" s="36"/>
      <c r="AJV319" s="36"/>
      <c r="AJW319" s="36"/>
      <c r="AJX319" s="36"/>
      <c r="AJY319" s="36"/>
      <c r="AJZ319" s="36"/>
      <c r="AKA319" s="36"/>
      <c r="AKB319" s="36"/>
      <c r="AKC319" s="36"/>
      <c r="AKD319" s="36"/>
      <c r="AKE319" s="36"/>
      <c r="AKF319" s="36"/>
      <c r="AKG319" s="36"/>
      <c r="AKH319" s="36"/>
      <c r="AKI319" s="36"/>
      <c r="AKJ319" s="36"/>
      <c r="AKK319" s="36"/>
      <c r="AKL319" s="36"/>
      <c r="AKM319" s="36"/>
      <c r="AKN319" s="36"/>
      <c r="AKO319" s="36"/>
      <c r="AKP319" s="36"/>
      <c r="AKQ319" s="36"/>
      <c r="AKR319" s="36"/>
      <c r="AKS319" s="36"/>
      <c r="AKT319" s="36"/>
      <c r="AKU319" s="36"/>
      <c r="AKV319" s="36"/>
      <c r="AKW319" s="36"/>
      <c r="AKX319" s="36"/>
      <c r="AKY319" s="36"/>
      <c r="AKZ319" s="36"/>
      <c r="ALA319" s="36"/>
      <c r="ALB319" s="36"/>
      <c r="ALC319" s="36"/>
      <c r="ALD319" s="36"/>
      <c r="ALE319" s="36"/>
      <c r="ALF319" s="36"/>
      <c r="ALG319" s="36"/>
      <c r="ALH319" s="36"/>
      <c r="ALI319" s="36"/>
      <c r="ALJ319" s="36"/>
      <c r="ALK319" s="36"/>
      <c r="ALL319" s="36"/>
      <c r="ALM319" s="36"/>
      <c r="ALN319" s="36"/>
      <c r="ALO319" s="36"/>
      <c r="ALP319" s="36"/>
      <c r="ALQ319" s="36"/>
      <c r="ALR319" s="36"/>
      <c r="ALS319" s="36"/>
      <c r="ALT319" s="36"/>
      <c r="ALU319" s="36"/>
      <c r="ALV319" s="36"/>
      <c r="ALW319" s="36"/>
      <c r="ALX319" s="36"/>
      <c r="ALY319" s="36"/>
      <c r="ALZ319" s="36"/>
      <c r="AMA319" s="36"/>
      <c r="AMB319" s="36"/>
      <c r="AMC319" s="36"/>
      <c r="AMD319" s="36"/>
      <c r="AME319" s="36"/>
      <c r="AMF319" s="36"/>
      <c r="AMG319" s="36"/>
      <c r="AMH319" s="36"/>
      <c r="AMI319" s="36"/>
      <c r="AMJ319" s="36"/>
    </row>
    <row r="320" spans="1:1024" ht="15.75" customHeight="1">
      <c r="A320" s="105"/>
      <c r="B320" s="144"/>
      <c r="C320" s="162" t="s">
        <v>111</v>
      </c>
      <c r="D320" s="78" t="s">
        <v>10</v>
      </c>
      <c r="E320" s="54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  <c r="IH320" s="36"/>
      <c r="II320" s="36"/>
      <c r="IJ320" s="36"/>
      <c r="IK320" s="36"/>
      <c r="IL320" s="36"/>
      <c r="IM320" s="36"/>
      <c r="IN320" s="36"/>
      <c r="IO320" s="36"/>
      <c r="IP320" s="36"/>
      <c r="IQ320" s="36"/>
      <c r="IR320" s="36"/>
      <c r="IS320" s="36"/>
      <c r="IT320" s="36"/>
      <c r="IU320" s="36"/>
      <c r="IV320" s="36"/>
      <c r="IW320" s="36"/>
      <c r="IX320" s="36"/>
      <c r="IY320" s="36"/>
      <c r="IZ320" s="36"/>
      <c r="JA320" s="36"/>
      <c r="JB320" s="36"/>
      <c r="JC320" s="36"/>
      <c r="JD320" s="36"/>
      <c r="JE320" s="36"/>
      <c r="JF320" s="36"/>
      <c r="JG320" s="36"/>
      <c r="JH320" s="36"/>
      <c r="JI320" s="36"/>
      <c r="JJ320" s="36"/>
      <c r="JK320" s="36"/>
      <c r="JL320" s="36"/>
      <c r="JM320" s="36"/>
      <c r="JN320" s="36"/>
      <c r="JO320" s="36"/>
      <c r="JP320" s="36"/>
      <c r="JQ320" s="36"/>
      <c r="JR320" s="36"/>
      <c r="JS320" s="36"/>
      <c r="JT320" s="36"/>
      <c r="JU320" s="36"/>
      <c r="JV320" s="36"/>
      <c r="JW320" s="36"/>
      <c r="JX320" s="36"/>
      <c r="JY320" s="36"/>
      <c r="JZ320" s="36"/>
      <c r="KA320" s="36"/>
      <c r="KB320" s="36"/>
      <c r="KC320" s="36"/>
      <c r="KD320" s="36"/>
      <c r="KE320" s="36"/>
      <c r="KF320" s="36"/>
      <c r="KG320" s="36"/>
      <c r="KH320" s="36"/>
      <c r="KI320" s="36"/>
      <c r="KJ320" s="36"/>
      <c r="KK320" s="36"/>
      <c r="KL320" s="36"/>
      <c r="KM320" s="36"/>
      <c r="KN320" s="36"/>
      <c r="KO320" s="36"/>
      <c r="KP320" s="36"/>
      <c r="KQ320" s="36"/>
      <c r="KR320" s="36"/>
      <c r="KS320" s="36"/>
      <c r="KT320" s="36"/>
      <c r="KU320" s="36"/>
      <c r="KV320" s="36"/>
      <c r="KW320" s="36"/>
      <c r="KX320" s="36"/>
      <c r="KY320" s="36"/>
      <c r="KZ320" s="36"/>
      <c r="LA320" s="36"/>
      <c r="LB320" s="36"/>
      <c r="LC320" s="36"/>
      <c r="LD320" s="36"/>
      <c r="LE320" s="36"/>
      <c r="LF320" s="36"/>
      <c r="LG320" s="36"/>
      <c r="LH320" s="36"/>
      <c r="LI320" s="36"/>
      <c r="LJ320" s="36"/>
      <c r="LK320" s="36"/>
      <c r="LL320" s="36"/>
      <c r="LM320" s="36"/>
      <c r="LN320" s="36"/>
      <c r="LO320" s="36"/>
      <c r="LP320" s="36"/>
      <c r="LQ320" s="36"/>
      <c r="LR320" s="36"/>
      <c r="LS320" s="36"/>
      <c r="LT320" s="36"/>
      <c r="LU320" s="36"/>
      <c r="LV320" s="36"/>
      <c r="LW320" s="36"/>
      <c r="LX320" s="36"/>
      <c r="LY320" s="36"/>
      <c r="LZ320" s="36"/>
      <c r="MA320" s="36"/>
      <c r="MB320" s="36"/>
      <c r="MC320" s="36"/>
      <c r="MD320" s="36"/>
      <c r="ME320" s="36"/>
      <c r="MF320" s="36"/>
      <c r="MG320" s="36"/>
      <c r="MH320" s="36"/>
      <c r="MI320" s="36"/>
      <c r="MJ320" s="36"/>
      <c r="MK320" s="36"/>
      <c r="ML320" s="36"/>
      <c r="MM320" s="36"/>
      <c r="MN320" s="36"/>
      <c r="MO320" s="36"/>
      <c r="MP320" s="36"/>
      <c r="MQ320" s="36"/>
      <c r="MR320" s="36"/>
      <c r="MS320" s="36"/>
      <c r="MT320" s="36"/>
      <c r="MU320" s="36"/>
      <c r="MV320" s="36"/>
      <c r="MW320" s="36"/>
      <c r="MX320" s="36"/>
      <c r="MY320" s="36"/>
      <c r="MZ320" s="36"/>
      <c r="NA320" s="36"/>
      <c r="NB320" s="36"/>
      <c r="NC320" s="36"/>
      <c r="ND320" s="36"/>
      <c r="NE320" s="36"/>
      <c r="NF320" s="36"/>
      <c r="NG320" s="36"/>
      <c r="NH320" s="36"/>
      <c r="NI320" s="36"/>
      <c r="NJ320" s="36"/>
      <c r="NK320" s="36"/>
      <c r="NL320" s="36"/>
      <c r="NM320" s="36"/>
      <c r="NN320" s="36"/>
      <c r="NO320" s="36"/>
      <c r="NP320" s="36"/>
      <c r="NQ320" s="36"/>
      <c r="NR320" s="36"/>
      <c r="NS320" s="36"/>
      <c r="NT320" s="36"/>
      <c r="NU320" s="36"/>
      <c r="NV320" s="36"/>
      <c r="NW320" s="36"/>
      <c r="NX320" s="36"/>
      <c r="NY320" s="36"/>
      <c r="NZ320" s="36"/>
      <c r="OA320" s="36"/>
      <c r="OB320" s="36"/>
      <c r="OC320" s="36"/>
      <c r="OD320" s="36"/>
      <c r="OE320" s="36"/>
      <c r="OF320" s="36"/>
      <c r="OG320" s="36"/>
      <c r="OH320" s="36"/>
      <c r="OI320" s="36"/>
      <c r="OJ320" s="36"/>
      <c r="OK320" s="36"/>
      <c r="OL320" s="36"/>
      <c r="OM320" s="36"/>
      <c r="ON320" s="36"/>
      <c r="OO320" s="36"/>
      <c r="OP320" s="36"/>
      <c r="OQ320" s="36"/>
      <c r="OR320" s="36"/>
      <c r="OS320" s="36"/>
      <c r="OT320" s="36"/>
      <c r="OU320" s="36"/>
      <c r="OV320" s="36"/>
      <c r="OW320" s="36"/>
      <c r="OX320" s="36"/>
      <c r="OY320" s="36"/>
      <c r="OZ320" s="36"/>
      <c r="PA320" s="36"/>
      <c r="PB320" s="36"/>
      <c r="PC320" s="36"/>
      <c r="PD320" s="36"/>
      <c r="PE320" s="36"/>
      <c r="PF320" s="36"/>
      <c r="PG320" s="36"/>
      <c r="PH320" s="36"/>
      <c r="PI320" s="36"/>
      <c r="PJ320" s="36"/>
      <c r="PK320" s="36"/>
      <c r="PL320" s="36"/>
      <c r="PM320" s="36"/>
      <c r="PN320" s="36"/>
      <c r="PO320" s="36"/>
      <c r="PP320" s="36"/>
      <c r="PQ320" s="36"/>
      <c r="PR320" s="36"/>
      <c r="PS320" s="36"/>
      <c r="PT320" s="36"/>
      <c r="PU320" s="36"/>
      <c r="PV320" s="36"/>
      <c r="PW320" s="36"/>
      <c r="PX320" s="36"/>
      <c r="PY320" s="36"/>
      <c r="PZ320" s="36"/>
      <c r="QA320" s="36"/>
      <c r="QB320" s="36"/>
      <c r="QC320" s="36"/>
      <c r="QD320" s="36"/>
      <c r="QE320" s="36"/>
      <c r="QF320" s="36"/>
      <c r="QG320" s="36"/>
      <c r="QH320" s="36"/>
      <c r="QI320" s="36"/>
      <c r="QJ320" s="36"/>
      <c r="QK320" s="36"/>
      <c r="QL320" s="36"/>
      <c r="QM320" s="36"/>
      <c r="QN320" s="36"/>
      <c r="QO320" s="36"/>
      <c r="QP320" s="36"/>
      <c r="QQ320" s="36"/>
      <c r="QR320" s="36"/>
      <c r="QS320" s="36"/>
      <c r="QT320" s="36"/>
      <c r="QU320" s="36"/>
      <c r="QV320" s="36"/>
      <c r="QW320" s="36"/>
      <c r="QX320" s="36"/>
      <c r="QY320" s="36"/>
      <c r="QZ320" s="36"/>
      <c r="RA320" s="36"/>
      <c r="RB320" s="36"/>
      <c r="RC320" s="36"/>
      <c r="RD320" s="36"/>
      <c r="RE320" s="36"/>
      <c r="RF320" s="36"/>
      <c r="RG320" s="36"/>
      <c r="RH320" s="36"/>
      <c r="RI320" s="36"/>
      <c r="RJ320" s="36"/>
      <c r="RK320" s="36"/>
      <c r="RL320" s="36"/>
      <c r="RM320" s="36"/>
      <c r="RN320" s="36"/>
      <c r="RO320" s="36"/>
      <c r="RP320" s="36"/>
      <c r="RQ320" s="36"/>
      <c r="RR320" s="36"/>
      <c r="RS320" s="36"/>
      <c r="RT320" s="36"/>
      <c r="RU320" s="36"/>
      <c r="RV320" s="36"/>
      <c r="RW320" s="36"/>
      <c r="RX320" s="36"/>
      <c r="RY320" s="36"/>
      <c r="RZ320" s="36"/>
      <c r="SA320" s="36"/>
      <c r="SB320" s="36"/>
      <c r="SC320" s="36"/>
      <c r="SD320" s="36"/>
      <c r="SE320" s="36"/>
      <c r="SF320" s="36"/>
      <c r="SG320" s="36"/>
      <c r="SH320" s="36"/>
      <c r="SI320" s="36"/>
      <c r="SJ320" s="36"/>
      <c r="SK320" s="36"/>
      <c r="SL320" s="36"/>
      <c r="SM320" s="36"/>
      <c r="SN320" s="36"/>
      <c r="SO320" s="36"/>
      <c r="SP320" s="36"/>
      <c r="SQ320" s="36"/>
      <c r="SR320" s="36"/>
      <c r="SS320" s="36"/>
      <c r="ST320" s="36"/>
      <c r="SU320" s="36"/>
      <c r="SV320" s="36"/>
      <c r="SW320" s="36"/>
      <c r="SX320" s="36"/>
      <c r="SY320" s="36"/>
      <c r="SZ320" s="36"/>
      <c r="TA320" s="36"/>
      <c r="TB320" s="36"/>
      <c r="TC320" s="36"/>
      <c r="TD320" s="36"/>
      <c r="TE320" s="36"/>
      <c r="TF320" s="36"/>
      <c r="TG320" s="36"/>
      <c r="TH320" s="36"/>
      <c r="TI320" s="36"/>
      <c r="TJ320" s="36"/>
      <c r="TK320" s="36"/>
      <c r="TL320" s="36"/>
      <c r="TM320" s="36"/>
      <c r="TN320" s="36"/>
      <c r="TO320" s="36"/>
      <c r="TP320" s="36"/>
      <c r="TQ320" s="36"/>
      <c r="TR320" s="36"/>
      <c r="TS320" s="36"/>
      <c r="TT320" s="36"/>
      <c r="TU320" s="36"/>
      <c r="TV320" s="36"/>
      <c r="TW320" s="36"/>
      <c r="TX320" s="36"/>
      <c r="TY320" s="36"/>
      <c r="TZ320" s="36"/>
      <c r="UA320" s="36"/>
      <c r="UB320" s="36"/>
      <c r="UC320" s="36"/>
      <c r="UD320" s="36"/>
      <c r="UE320" s="36"/>
      <c r="UF320" s="36"/>
      <c r="UG320" s="36"/>
      <c r="UH320" s="36"/>
      <c r="UI320" s="36"/>
      <c r="UJ320" s="36"/>
      <c r="UK320" s="36"/>
      <c r="UL320" s="36"/>
      <c r="UM320" s="36"/>
      <c r="UN320" s="36"/>
      <c r="UO320" s="36"/>
      <c r="UP320" s="36"/>
      <c r="UQ320" s="36"/>
      <c r="UR320" s="36"/>
      <c r="US320" s="36"/>
      <c r="UT320" s="36"/>
      <c r="UU320" s="36"/>
      <c r="UV320" s="36"/>
      <c r="UW320" s="36"/>
      <c r="UX320" s="36"/>
      <c r="UY320" s="36"/>
      <c r="UZ320" s="36"/>
      <c r="VA320" s="36"/>
      <c r="VB320" s="36"/>
      <c r="VC320" s="36"/>
      <c r="VD320" s="36"/>
      <c r="VE320" s="36"/>
      <c r="VF320" s="36"/>
      <c r="VG320" s="36"/>
      <c r="VH320" s="36"/>
      <c r="VI320" s="36"/>
      <c r="VJ320" s="36"/>
      <c r="VK320" s="36"/>
      <c r="VL320" s="36"/>
      <c r="VM320" s="36"/>
      <c r="VN320" s="36"/>
      <c r="VO320" s="36"/>
      <c r="VP320" s="36"/>
      <c r="VQ320" s="36"/>
      <c r="VR320" s="36"/>
      <c r="VS320" s="36"/>
      <c r="VT320" s="36"/>
      <c r="VU320" s="36"/>
      <c r="VV320" s="36"/>
      <c r="VW320" s="36"/>
      <c r="VX320" s="36"/>
      <c r="VY320" s="36"/>
      <c r="VZ320" s="36"/>
      <c r="WA320" s="36"/>
      <c r="WB320" s="36"/>
      <c r="WC320" s="36"/>
      <c r="WD320" s="36"/>
      <c r="WE320" s="36"/>
      <c r="WF320" s="36"/>
      <c r="WG320" s="36"/>
      <c r="WH320" s="36"/>
      <c r="WI320" s="36"/>
      <c r="WJ320" s="36"/>
      <c r="WK320" s="36"/>
      <c r="WL320" s="36"/>
      <c r="WM320" s="36"/>
      <c r="WN320" s="36"/>
      <c r="WO320" s="36"/>
      <c r="WP320" s="36"/>
      <c r="WQ320" s="36"/>
      <c r="WR320" s="36"/>
      <c r="WS320" s="36"/>
      <c r="WT320" s="36"/>
      <c r="WU320" s="36"/>
      <c r="WV320" s="36"/>
      <c r="WW320" s="36"/>
      <c r="WX320" s="36"/>
      <c r="WY320" s="36"/>
      <c r="WZ320" s="36"/>
      <c r="XA320" s="36"/>
      <c r="XB320" s="36"/>
      <c r="XC320" s="36"/>
      <c r="XD320" s="36"/>
      <c r="XE320" s="36"/>
      <c r="XF320" s="36"/>
      <c r="XG320" s="36"/>
      <c r="XH320" s="36"/>
      <c r="XI320" s="36"/>
      <c r="XJ320" s="36"/>
      <c r="XK320" s="36"/>
      <c r="XL320" s="36"/>
      <c r="XM320" s="36"/>
      <c r="XN320" s="36"/>
      <c r="XO320" s="36"/>
      <c r="XP320" s="36"/>
      <c r="XQ320" s="36"/>
      <c r="XR320" s="36"/>
      <c r="XS320" s="36"/>
      <c r="XT320" s="36"/>
      <c r="XU320" s="36"/>
      <c r="XV320" s="36"/>
      <c r="XW320" s="36"/>
      <c r="XX320" s="36"/>
      <c r="XY320" s="36"/>
      <c r="XZ320" s="36"/>
      <c r="YA320" s="36"/>
      <c r="YB320" s="36"/>
      <c r="YC320" s="36"/>
      <c r="YD320" s="36"/>
      <c r="YE320" s="36"/>
      <c r="YF320" s="36"/>
      <c r="YG320" s="36"/>
      <c r="YH320" s="36"/>
      <c r="YI320" s="36"/>
      <c r="YJ320" s="36"/>
      <c r="YK320" s="36"/>
      <c r="YL320" s="36"/>
      <c r="YM320" s="36"/>
      <c r="YN320" s="36"/>
      <c r="YO320" s="36"/>
      <c r="YP320" s="36"/>
      <c r="YQ320" s="36"/>
      <c r="YR320" s="36"/>
      <c r="YS320" s="36"/>
      <c r="YT320" s="36"/>
      <c r="YU320" s="36"/>
      <c r="YV320" s="36"/>
      <c r="YW320" s="36"/>
      <c r="YX320" s="36"/>
      <c r="YY320" s="36"/>
      <c r="YZ320" s="36"/>
      <c r="ZA320" s="36"/>
      <c r="ZB320" s="36"/>
      <c r="ZC320" s="36"/>
      <c r="ZD320" s="36"/>
      <c r="ZE320" s="36"/>
      <c r="ZF320" s="36"/>
      <c r="ZG320" s="36"/>
      <c r="ZH320" s="36"/>
      <c r="ZI320" s="36"/>
      <c r="ZJ320" s="36"/>
      <c r="ZK320" s="36"/>
      <c r="ZL320" s="36"/>
      <c r="ZM320" s="36"/>
      <c r="ZN320" s="36"/>
      <c r="ZO320" s="36"/>
      <c r="ZP320" s="36"/>
      <c r="ZQ320" s="36"/>
      <c r="ZR320" s="36"/>
      <c r="ZS320" s="36"/>
      <c r="ZT320" s="36"/>
      <c r="ZU320" s="36"/>
      <c r="ZV320" s="36"/>
      <c r="ZW320" s="36"/>
      <c r="ZX320" s="36"/>
      <c r="ZY320" s="36"/>
      <c r="ZZ320" s="36"/>
      <c r="AAA320" s="36"/>
      <c r="AAB320" s="36"/>
      <c r="AAC320" s="36"/>
      <c r="AAD320" s="36"/>
      <c r="AAE320" s="36"/>
      <c r="AAF320" s="36"/>
      <c r="AAG320" s="36"/>
      <c r="AAH320" s="36"/>
      <c r="AAI320" s="36"/>
      <c r="AAJ320" s="36"/>
      <c r="AAK320" s="36"/>
      <c r="AAL320" s="36"/>
      <c r="AAM320" s="36"/>
      <c r="AAN320" s="36"/>
      <c r="AAO320" s="36"/>
      <c r="AAP320" s="36"/>
      <c r="AAQ320" s="36"/>
      <c r="AAR320" s="36"/>
      <c r="AAS320" s="36"/>
      <c r="AAT320" s="36"/>
      <c r="AAU320" s="36"/>
      <c r="AAV320" s="36"/>
      <c r="AAW320" s="36"/>
      <c r="AAX320" s="36"/>
      <c r="AAY320" s="36"/>
      <c r="AAZ320" s="36"/>
      <c r="ABA320" s="36"/>
      <c r="ABB320" s="36"/>
      <c r="ABC320" s="36"/>
      <c r="ABD320" s="36"/>
      <c r="ABE320" s="36"/>
      <c r="ABF320" s="36"/>
      <c r="ABG320" s="36"/>
      <c r="ABH320" s="36"/>
      <c r="ABI320" s="36"/>
      <c r="ABJ320" s="36"/>
      <c r="ABK320" s="36"/>
      <c r="ABL320" s="36"/>
      <c r="ABM320" s="36"/>
      <c r="ABN320" s="36"/>
      <c r="ABO320" s="36"/>
      <c r="ABP320" s="36"/>
      <c r="ABQ320" s="36"/>
      <c r="ABR320" s="36"/>
      <c r="ABS320" s="36"/>
      <c r="ABT320" s="36"/>
      <c r="ABU320" s="36"/>
      <c r="ABV320" s="36"/>
      <c r="ABW320" s="36"/>
      <c r="ABX320" s="36"/>
      <c r="ABY320" s="36"/>
      <c r="ABZ320" s="36"/>
      <c r="ACA320" s="36"/>
      <c r="ACB320" s="36"/>
      <c r="ACC320" s="36"/>
      <c r="ACD320" s="36"/>
      <c r="ACE320" s="36"/>
      <c r="ACF320" s="36"/>
      <c r="ACG320" s="36"/>
      <c r="ACH320" s="36"/>
      <c r="ACI320" s="36"/>
      <c r="ACJ320" s="36"/>
      <c r="ACK320" s="36"/>
      <c r="ACL320" s="36"/>
      <c r="ACM320" s="36"/>
      <c r="ACN320" s="36"/>
      <c r="ACO320" s="36"/>
      <c r="ACP320" s="36"/>
      <c r="ACQ320" s="36"/>
      <c r="ACR320" s="36"/>
      <c r="ACS320" s="36"/>
      <c r="ACT320" s="36"/>
      <c r="ACU320" s="36"/>
      <c r="ACV320" s="36"/>
      <c r="ACW320" s="36"/>
      <c r="ACX320" s="36"/>
      <c r="ACY320" s="36"/>
      <c r="ACZ320" s="36"/>
      <c r="ADA320" s="36"/>
      <c r="ADB320" s="36"/>
      <c r="ADC320" s="36"/>
      <c r="ADD320" s="36"/>
      <c r="ADE320" s="36"/>
      <c r="ADF320" s="36"/>
      <c r="ADG320" s="36"/>
      <c r="ADH320" s="36"/>
      <c r="ADI320" s="36"/>
      <c r="ADJ320" s="36"/>
      <c r="ADK320" s="36"/>
      <c r="ADL320" s="36"/>
      <c r="ADM320" s="36"/>
      <c r="ADN320" s="36"/>
      <c r="ADO320" s="36"/>
      <c r="ADP320" s="36"/>
      <c r="ADQ320" s="36"/>
      <c r="ADR320" s="36"/>
      <c r="ADS320" s="36"/>
      <c r="ADT320" s="36"/>
      <c r="ADU320" s="36"/>
      <c r="ADV320" s="36"/>
      <c r="ADW320" s="36"/>
      <c r="ADX320" s="36"/>
      <c r="ADY320" s="36"/>
      <c r="ADZ320" s="36"/>
      <c r="AEA320" s="36"/>
      <c r="AEB320" s="36"/>
      <c r="AEC320" s="36"/>
      <c r="AED320" s="36"/>
      <c r="AEE320" s="36"/>
      <c r="AEF320" s="36"/>
      <c r="AEG320" s="36"/>
      <c r="AEH320" s="36"/>
      <c r="AEI320" s="36"/>
      <c r="AEJ320" s="36"/>
      <c r="AEK320" s="36"/>
      <c r="AEL320" s="36"/>
      <c r="AEM320" s="36"/>
      <c r="AEN320" s="36"/>
      <c r="AEO320" s="36"/>
      <c r="AEP320" s="36"/>
      <c r="AEQ320" s="36"/>
      <c r="AER320" s="36"/>
      <c r="AES320" s="36"/>
      <c r="AET320" s="36"/>
      <c r="AEU320" s="36"/>
      <c r="AEV320" s="36"/>
      <c r="AEW320" s="36"/>
      <c r="AEX320" s="36"/>
      <c r="AEY320" s="36"/>
      <c r="AEZ320" s="36"/>
      <c r="AFA320" s="36"/>
      <c r="AFB320" s="36"/>
      <c r="AFC320" s="36"/>
      <c r="AFD320" s="36"/>
      <c r="AFE320" s="36"/>
      <c r="AFF320" s="36"/>
      <c r="AFG320" s="36"/>
      <c r="AFH320" s="36"/>
      <c r="AFI320" s="36"/>
      <c r="AFJ320" s="36"/>
      <c r="AFK320" s="36"/>
      <c r="AFL320" s="36"/>
      <c r="AFM320" s="36"/>
      <c r="AFN320" s="36"/>
      <c r="AFO320" s="36"/>
      <c r="AFP320" s="36"/>
      <c r="AFQ320" s="36"/>
      <c r="AFR320" s="36"/>
      <c r="AFS320" s="36"/>
      <c r="AFT320" s="36"/>
      <c r="AFU320" s="36"/>
      <c r="AFV320" s="36"/>
      <c r="AFW320" s="36"/>
      <c r="AFX320" s="36"/>
      <c r="AFY320" s="36"/>
      <c r="AFZ320" s="36"/>
      <c r="AGA320" s="36"/>
      <c r="AGB320" s="36"/>
      <c r="AGC320" s="36"/>
      <c r="AGD320" s="36"/>
      <c r="AGE320" s="36"/>
      <c r="AGF320" s="36"/>
      <c r="AGG320" s="36"/>
      <c r="AGH320" s="36"/>
      <c r="AGI320" s="36"/>
      <c r="AGJ320" s="36"/>
      <c r="AGK320" s="36"/>
      <c r="AGL320" s="36"/>
      <c r="AGM320" s="36"/>
      <c r="AGN320" s="36"/>
      <c r="AGO320" s="36"/>
      <c r="AGP320" s="36"/>
      <c r="AGQ320" s="36"/>
      <c r="AGR320" s="36"/>
      <c r="AGS320" s="36"/>
      <c r="AGT320" s="36"/>
      <c r="AGU320" s="36"/>
      <c r="AGV320" s="36"/>
      <c r="AGW320" s="36"/>
      <c r="AGX320" s="36"/>
      <c r="AGY320" s="36"/>
      <c r="AGZ320" s="36"/>
      <c r="AHA320" s="36"/>
      <c r="AHB320" s="36"/>
      <c r="AHC320" s="36"/>
      <c r="AHD320" s="36"/>
      <c r="AHE320" s="36"/>
      <c r="AHF320" s="36"/>
      <c r="AHG320" s="36"/>
      <c r="AHH320" s="36"/>
      <c r="AHI320" s="36"/>
      <c r="AHJ320" s="36"/>
      <c r="AHK320" s="36"/>
      <c r="AHL320" s="36"/>
      <c r="AHM320" s="36"/>
      <c r="AHN320" s="36"/>
      <c r="AHO320" s="36"/>
      <c r="AHP320" s="36"/>
      <c r="AHQ320" s="36"/>
      <c r="AHR320" s="36"/>
      <c r="AHS320" s="36"/>
      <c r="AHT320" s="36"/>
      <c r="AHU320" s="36"/>
      <c r="AHV320" s="36"/>
      <c r="AHW320" s="36"/>
      <c r="AHX320" s="36"/>
      <c r="AHY320" s="36"/>
      <c r="AHZ320" s="36"/>
      <c r="AIA320" s="36"/>
      <c r="AIB320" s="36"/>
      <c r="AIC320" s="36"/>
      <c r="AID320" s="36"/>
      <c r="AIE320" s="36"/>
      <c r="AIF320" s="36"/>
      <c r="AIG320" s="36"/>
      <c r="AIH320" s="36"/>
      <c r="AII320" s="36"/>
      <c r="AIJ320" s="36"/>
      <c r="AIK320" s="36"/>
      <c r="AIL320" s="36"/>
      <c r="AIM320" s="36"/>
      <c r="AIN320" s="36"/>
      <c r="AIO320" s="36"/>
      <c r="AIP320" s="36"/>
      <c r="AIQ320" s="36"/>
      <c r="AIR320" s="36"/>
      <c r="AIS320" s="36"/>
      <c r="AIT320" s="36"/>
      <c r="AIU320" s="36"/>
      <c r="AIV320" s="36"/>
      <c r="AIW320" s="36"/>
      <c r="AIX320" s="36"/>
      <c r="AIY320" s="36"/>
      <c r="AIZ320" s="36"/>
      <c r="AJA320" s="36"/>
      <c r="AJB320" s="36"/>
      <c r="AJC320" s="36"/>
      <c r="AJD320" s="36"/>
      <c r="AJE320" s="36"/>
      <c r="AJF320" s="36"/>
      <c r="AJG320" s="36"/>
      <c r="AJH320" s="36"/>
      <c r="AJI320" s="36"/>
      <c r="AJJ320" s="36"/>
      <c r="AJK320" s="36"/>
      <c r="AJL320" s="36"/>
      <c r="AJM320" s="36"/>
      <c r="AJN320" s="36"/>
      <c r="AJO320" s="36"/>
      <c r="AJP320" s="36"/>
      <c r="AJQ320" s="36"/>
      <c r="AJR320" s="36"/>
      <c r="AJS320" s="36"/>
      <c r="AJT320" s="36"/>
      <c r="AJU320" s="36"/>
      <c r="AJV320" s="36"/>
      <c r="AJW320" s="36"/>
      <c r="AJX320" s="36"/>
      <c r="AJY320" s="36"/>
      <c r="AJZ320" s="36"/>
      <c r="AKA320" s="36"/>
      <c r="AKB320" s="36"/>
      <c r="AKC320" s="36"/>
      <c r="AKD320" s="36"/>
      <c r="AKE320" s="36"/>
      <c r="AKF320" s="36"/>
      <c r="AKG320" s="36"/>
      <c r="AKH320" s="36"/>
      <c r="AKI320" s="36"/>
      <c r="AKJ320" s="36"/>
      <c r="AKK320" s="36"/>
      <c r="AKL320" s="36"/>
      <c r="AKM320" s="36"/>
      <c r="AKN320" s="36"/>
      <c r="AKO320" s="36"/>
      <c r="AKP320" s="36"/>
      <c r="AKQ320" s="36"/>
      <c r="AKR320" s="36"/>
      <c r="AKS320" s="36"/>
      <c r="AKT320" s="36"/>
      <c r="AKU320" s="36"/>
      <c r="AKV320" s="36"/>
      <c r="AKW320" s="36"/>
      <c r="AKX320" s="36"/>
      <c r="AKY320" s="36"/>
      <c r="AKZ320" s="36"/>
      <c r="ALA320" s="36"/>
      <c r="ALB320" s="36"/>
      <c r="ALC320" s="36"/>
      <c r="ALD320" s="36"/>
      <c r="ALE320" s="36"/>
      <c r="ALF320" s="36"/>
      <c r="ALG320" s="36"/>
      <c r="ALH320" s="36"/>
      <c r="ALI320" s="36"/>
      <c r="ALJ320" s="36"/>
      <c r="ALK320" s="36"/>
      <c r="ALL320" s="36"/>
      <c r="ALM320" s="36"/>
      <c r="ALN320" s="36"/>
      <c r="ALO320" s="36"/>
      <c r="ALP320" s="36"/>
      <c r="ALQ320" s="36"/>
      <c r="ALR320" s="36"/>
      <c r="ALS320" s="36"/>
      <c r="ALT320" s="36"/>
      <c r="ALU320" s="36"/>
      <c r="ALV320" s="36"/>
      <c r="ALW320" s="36"/>
      <c r="ALX320" s="36"/>
      <c r="ALY320" s="36"/>
      <c r="ALZ320" s="36"/>
      <c r="AMA320" s="36"/>
      <c r="AMB320" s="36"/>
      <c r="AMC320" s="36"/>
      <c r="AMD320" s="36"/>
      <c r="AME320" s="36"/>
      <c r="AMF320" s="36"/>
      <c r="AMG320" s="36"/>
      <c r="AMH320" s="36"/>
      <c r="AMI320" s="36"/>
      <c r="AMJ320" s="36"/>
    </row>
    <row r="321" spans="1:1024" ht="15.75" customHeight="1">
      <c r="A321" s="105"/>
      <c r="B321" s="144"/>
      <c r="C321" s="162" t="s">
        <v>158</v>
      </c>
      <c r="D321" s="78" t="s">
        <v>10</v>
      </c>
      <c r="E321" s="54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6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6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6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36"/>
      <c r="HJ321" s="36"/>
      <c r="HK321" s="36"/>
      <c r="HL321" s="36"/>
      <c r="HM321" s="36"/>
      <c r="HN321" s="36"/>
      <c r="HO321" s="36"/>
      <c r="HP321" s="36"/>
      <c r="HQ321" s="36"/>
      <c r="HR321" s="36"/>
      <c r="HS321" s="36"/>
      <c r="HT321" s="36"/>
      <c r="HU321" s="36"/>
      <c r="HV321" s="36"/>
      <c r="HW321" s="36"/>
      <c r="HX321" s="36"/>
      <c r="HY321" s="36"/>
      <c r="HZ321" s="36"/>
      <c r="IA321" s="36"/>
      <c r="IB321" s="36"/>
      <c r="IC321" s="36"/>
      <c r="ID321" s="36"/>
      <c r="IE321" s="36"/>
      <c r="IF321" s="36"/>
      <c r="IG321" s="36"/>
      <c r="IH321" s="36"/>
      <c r="II321" s="36"/>
      <c r="IJ321" s="36"/>
      <c r="IK321" s="36"/>
      <c r="IL321" s="36"/>
      <c r="IM321" s="36"/>
      <c r="IN321" s="36"/>
      <c r="IO321" s="36"/>
      <c r="IP321" s="36"/>
      <c r="IQ321" s="36"/>
      <c r="IR321" s="36"/>
      <c r="IS321" s="36"/>
      <c r="IT321" s="36"/>
      <c r="IU321" s="36"/>
      <c r="IV321" s="36"/>
      <c r="IW321" s="36"/>
      <c r="IX321" s="36"/>
      <c r="IY321" s="36"/>
      <c r="IZ321" s="36"/>
      <c r="JA321" s="36"/>
      <c r="JB321" s="36"/>
      <c r="JC321" s="36"/>
      <c r="JD321" s="36"/>
      <c r="JE321" s="36"/>
      <c r="JF321" s="36"/>
      <c r="JG321" s="36"/>
      <c r="JH321" s="36"/>
      <c r="JI321" s="36"/>
      <c r="JJ321" s="36"/>
      <c r="JK321" s="36"/>
      <c r="JL321" s="36"/>
      <c r="JM321" s="36"/>
      <c r="JN321" s="36"/>
      <c r="JO321" s="36"/>
      <c r="JP321" s="36"/>
      <c r="JQ321" s="36"/>
      <c r="JR321" s="36"/>
      <c r="JS321" s="36"/>
      <c r="JT321" s="36"/>
      <c r="JU321" s="36"/>
      <c r="JV321" s="36"/>
      <c r="JW321" s="36"/>
      <c r="JX321" s="36"/>
      <c r="JY321" s="36"/>
      <c r="JZ321" s="36"/>
      <c r="KA321" s="36"/>
      <c r="KB321" s="36"/>
      <c r="KC321" s="36"/>
      <c r="KD321" s="36"/>
      <c r="KE321" s="36"/>
      <c r="KF321" s="36"/>
      <c r="KG321" s="36"/>
      <c r="KH321" s="36"/>
      <c r="KI321" s="36"/>
      <c r="KJ321" s="36"/>
      <c r="KK321" s="36"/>
      <c r="KL321" s="36"/>
      <c r="KM321" s="36"/>
      <c r="KN321" s="36"/>
      <c r="KO321" s="36"/>
      <c r="KP321" s="36"/>
      <c r="KQ321" s="36"/>
      <c r="KR321" s="36"/>
      <c r="KS321" s="36"/>
      <c r="KT321" s="36"/>
      <c r="KU321" s="36"/>
      <c r="KV321" s="36"/>
      <c r="KW321" s="36"/>
      <c r="KX321" s="36"/>
      <c r="KY321" s="36"/>
      <c r="KZ321" s="36"/>
      <c r="LA321" s="36"/>
      <c r="LB321" s="36"/>
      <c r="LC321" s="36"/>
      <c r="LD321" s="36"/>
      <c r="LE321" s="36"/>
      <c r="LF321" s="36"/>
      <c r="LG321" s="36"/>
      <c r="LH321" s="36"/>
      <c r="LI321" s="36"/>
      <c r="LJ321" s="36"/>
      <c r="LK321" s="36"/>
      <c r="LL321" s="36"/>
      <c r="LM321" s="36"/>
      <c r="LN321" s="36"/>
      <c r="LO321" s="36"/>
      <c r="LP321" s="36"/>
      <c r="LQ321" s="36"/>
      <c r="LR321" s="36"/>
      <c r="LS321" s="36"/>
      <c r="LT321" s="36"/>
      <c r="LU321" s="36"/>
      <c r="LV321" s="36"/>
      <c r="LW321" s="36"/>
      <c r="LX321" s="36"/>
      <c r="LY321" s="36"/>
      <c r="LZ321" s="36"/>
      <c r="MA321" s="36"/>
      <c r="MB321" s="36"/>
      <c r="MC321" s="36"/>
      <c r="MD321" s="36"/>
      <c r="ME321" s="36"/>
      <c r="MF321" s="36"/>
      <c r="MG321" s="36"/>
      <c r="MH321" s="36"/>
      <c r="MI321" s="36"/>
      <c r="MJ321" s="36"/>
      <c r="MK321" s="36"/>
      <c r="ML321" s="36"/>
      <c r="MM321" s="36"/>
      <c r="MN321" s="36"/>
      <c r="MO321" s="36"/>
      <c r="MP321" s="36"/>
      <c r="MQ321" s="36"/>
      <c r="MR321" s="36"/>
      <c r="MS321" s="36"/>
      <c r="MT321" s="36"/>
      <c r="MU321" s="36"/>
      <c r="MV321" s="36"/>
      <c r="MW321" s="36"/>
      <c r="MX321" s="36"/>
      <c r="MY321" s="36"/>
      <c r="MZ321" s="36"/>
      <c r="NA321" s="36"/>
      <c r="NB321" s="36"/>
      <c r="NC321" s="36"/>
      <c r="ND321" s="36"/>
      <c r="NE321" s="36"/>
      <c r="NF321" s="36"/>
      <c r="NG321" s="36"/>
      <c r="NH321" s="36"/>
      <c r="NI321" s="36"/>
      <c r="NJ321" s="36"/>
      <c r="NK321" s="36"/>
      <c r="NL321" s="36"/>
      <c r="NM321" s="36"/>
      <c r="NN321" s="36"/>
      <c r="NO321" s="36"/>
      <c r="NP321" s="36"/>
      <c r="NQ321" s="36"/>
      <c r="NR321" s="36"/>
      <c r="NS321" s="36"/>
      <c r="NT321" s="36"/>
      <c r="NU321" s="36"/>
      <c r="NV321" s="36"/>
      <c r="NW321" s="36"/>
      <c r="NX321" s="36"/>
      <c r="NY321" s="36"/>
      <c r="NZ321" s="36"/>
      <c r="OA321" s="36"/>
      <c r="OB321" s="36"/>
      <c r="OC321" s="36"/>
      <c r="OD321" s="36"/>
      <c r="OE321" s="36"/>
      <c r="OF321" s="36"/>
      <c r="OG321" s="36"/>
      <c r="OH321" s="36"/>
      <c r="OI321" s="36"/>
      <c r="OJ321" s="36"/>
      <c r="OK321" s="36"/>
      <c r="OL321" s="36"/>
      <c r="OM321" s="36"/>
      <c r="ON321" s="36"/>
      <c r="OO321" s="36"/>
      <c r="OP321" s="36"/>
      <c r="OQ321" s="36"/>
      <c r="OR321" s="36"/>
      <c r="OS321" s="36"/>
      <c r="OT321" s="36"/>
      <c r="OU321" s="36"/>
      <c r="OV321" s="36"/>
      <c r="OW321" s="36"/>
      <c r="OX321" s="36"/>
      <c r="OY321" s="36"/>
      <c r="OZ321" s="36"/>
      <c r="PA321" s="36"/>
      <c r="PB321" s="36"/>
      <c r="PC321" s="36"/>
      <c r="PD321" s="36"/>
      <c r="PE321" s="36"/>
      <c r="PF321" s="36"/>
      <c r="PG321" s="36"/>
      <c r="PH321" s="36"/>
      <c r="PI321" s="36"/>
      <c r="PJ321" s="36"/>
      <c r="PK321" s="36"/>
      <c r="PL321" s="36"/>
      <c r="PM321" s="36"/>
      <c r="PN321" s="36"/>
      <c r="PO321" s="36"/>
      <c r="PP321" s="36"/>
      <c r="PQ321" s="36"/>
      <c r="PR321" s="36"/>
      <c r="PS321" s="36"/>
      <c r="PT321" s="36"/>
      <c r="PU321" s="36"/>
      <c r="PV321" s="36"/>
      <c r="PW321" s="36"/>
      <c r="PX321" s="36"/>
      <c r="PY321" s="36"/>
      <c r="PZ321" s="36"/>
      <c r="QA321" s="36"/>
      <c r="QB321" s="36"/>
      <c r="QC321" s="36"/>
      <c r="QD321" s="36"/>
      <c r="QE321" s="36"/>
      <c r="QF321" s="36"/>
      <c r="QG321" s="36"/>
      <c r="QH321" s="36"/>
      <c r="QI321" s="36"/>
      <c r="QJ321" s="36"/>
      <c r="QK321" s="36"/>
      <c r="QL321" s="36"/>
      <c r="QM321" s="36"/>
      <c r="QN321" s="36"/>
      <c r="QO321" s="36"/>
      <c r="QP321" s="36"/>
      <c r="QQ321" s="36"/>
      <c r="QR321" s="36"/>
      <c r="QS321" s="36"/>
      <c r="QT321" s="36"/>
      <c r="QU321" s="36"/>
      <c r="QV321" s="36"/>
      <c r="QW321" s="36"/>
      <c r="QX321" s="36"/>
      <c r="QY321" s="36"/>
      <c r="QZ321" s="36"/>
      <c r="RA321" s="36"/>
      <c r="RB321" s="36"/>
      <c r="RC321" s="36"/>
      <c r="RD321" s="36"/>
      <c r="RE321" s="36"/>
      <c r="RF321" s="36"/>
      <c r="RG321" s="36"/>
      <c r="RH321" s="36"/>
      <c r="RI321" s="36"/>
      <c r="RJ321" s="36"/>
      <c r="RK321" s="36"/>
      <c r="RL321" s="36"/>
      <c r="RM321" s="36"/>
      <c r="RN321" s="36"/>
      <c r="RO321" s="36"/>
      <c r="RP321" s="36"/>
      <c r="RQ321" s="36"/>
      <c r="RR321" s="36"/>
      <c r="RS321" s="36"/>
      <c r="RT321" s="36"/>
      <c r="RU321" s="36"/>
      <c r="RV321" s="36"/>
      <c r="RW321" s="36"/>
      <c r="RX321" s="36"/>
      <c r="RY321" s="36"/>
      <c r="RZ321" s="36"/>
      <c r="SA321" s="36"/>
      <c r="SB321" s="36"/>
      <c r="SC321" s="36"/>
      <c r="SD321" s="36"/>
      <c r="SE321" s="36"/>
      <c r="SF321" s="36"/>
      <c r="SG321" s="36"/>
      <c r="SH321" s="36"/>
      <c r="SI321" s="36"/>
      <c r="SJ321" s="36"/>
      <c r="SK321" s="36"/>
      <c r="SL321" s="36"/>
      <c r="SM321" s="36"/>
      <c r="SN321" s="36"/>
      <c r="SO321" s="36"/>
      <c r="SP321" s="36"/>
      <c r="SQ321" s="36"/>
      <c r="SR321" s="36"/>
      <c r="SS321" s="36"/>
      <c r="ST321" s="36"/>
      <c r="SU321" s="36"/>
      <c r="SV321" s="36"/>
      <c r="SW321" s="36"/>
      <c r="SX321" s="36"/>
      <c r="SY321" s="36"/>
      <c r="SZ321" s="36"/>
      <c r="TA321" s="36"/>
      <c r="TB321" s="36"/>
      <c r="TC321" s="36"/>
      <c r="TD321" s="36"/>
      <c r="TE321" s="36"/>
      <c r="TF321" s="36"/>
      <c r="TG321" s="36"/>
      <c r="TH321" s="36"/>
      <c r="TI321" s="36"/>
      <c r="TJ321" s="36"/>
      <c r="TK321" s="36"/>
      <c r="TL321" s="36"/>
      <c r="TM321" s="36"/>
      <c r="TN321" s="36"/>
      <c r="TO321" s="36"/>
      <c r="TP321" s="36"/>
      <c r="TQ321" s="36"/>
      <c r="TR321" s="36"/>
      <c r="TS321" s="36"/>
      <c r="TT321" s="36"/>
      <c r="TU321" s="36"/>
      <c r="TV321" s="36"/>
      <c r="TW321" s="36"/>
      <c r="TX321" s="36"/>
      <c r="TY321" s="36"/>
      <c r="TZ321" s="36"/>
      <c r="UA321" s="36"/>
      <c r="UB321" s="36"/>
      <c r="UC321" s="36"/>
      <c r="UD321" s="36"/>
      <c r="UE321" s="36"/>
      <c r="UF321" s="36"/>
      <c r="UG321" s="36"/>
      <c r="UH321" s="36"/>
      <c r="UI321" s="36"/>
      <c r="UJ321" s="36"/>
      <c r="UK321" s="36"/>
      <c r="UL321" s="36"/>
      <c r="UM321" s="36"/>
      <c r="UN321" s="36"/>
      <c r="UO321" s="36"/>
      <c r="UP321" s="36"/>
      <c r="UQ321" s="36"/>
      <c r="UR321" s="36"/>
      <c r="US321" s="36"/>
      <c r="UT321" s="36"/>
      <c r="UU321" s="36"/>
      <c r="UV321" s="36"/>
      <c r="UW321" s="36"/>
      <c r="UX321" s="36"/>
      <c r="UY321" s="36"/>
      <c r="UZ321" s="36"/>
      <c r="VA321" s="36"/>
      <c r="VB321" s="36"/>
      <c r="VC321" s="36"/>
      <c r="VD321" s="36"/>
      <c r="VE321" s="36"/>
      <c r="VF321" s="36"/>
      <c r="VG321" s="36"/>
      <c r="VH321" s="36"/>
      <c r="VI321" s="36"/>
      <c r="VJ321" s="36"/>
      <c r="VK321" s="36"/>
      <c r="VL321" s="36"/>
      <c r="VM321" s="36"/>
      <c r="VN321" s="36"/>
      <c r="VO321" s="36"/>
      <c r="VP321" s="36"/>
      <c r="VQ321" s="36"/>
      <c r="VR321" s="36"/>
      <c r="VS321" s="36"/>
      <c r="VT321" s="36"/>
      <c r="VU321" s="36"/>
      <c r="VV321" s="36"/>
      <c r="VW321" s="36"/>
      <c r="VX321" s="36"/>
      <c r="VY321" s="36"/>
      <c r="VZ321" s="36"/>
      <c r="WA321" s="36"/>
      <c r="WB321" s="36"/>
      <c r="WC321" s="36"/>
      <c r="WD321" s="36"/>
      <c r="WE321" s="36"/>
      <c r="WF321" s="36"/>
      <c r="WG321" s="36"/>
      <c r="WH321" s="36"/>
      <c r="WI321" s="36"/>
      <c r="WJ321" s="36"/>
      <c r="WK321" s="36"/>
      <c r="WL321" s="36"/>
      <c r="WM321" s="36"/>
      <c r="WN321" s="36"/>
      <c r="WO321" s="36"/>
      <c r="WP321" s="36"/>
      <c r="WQ321" s="36"/>
      <c r="WR321" s="36"/>
      <c r="WS321" s="36"/>
      <c r="WT321" s="36"/>
      <c r="WU321" s="36"/>
      <c r="WV321" s="36"/>
      <c r="WW321" s="36"/>
      <c r="WX321" s="36"/>
      <c r="WY321" s="36"/>
      <c r="WZ321" s="36"/>
      <c r="XA321" s="36"/>
      <c r="XB321" s="36"/>
      <c r="XC321" s="36"/>
      <c r="XD321" s="36"/>
      <c r="XE321" s="36"/>
      <c r="XF321" s="36"/>
      <c r="XG321" s="36"/>
      <c r="XH321" s="36"/>
      <c r="XI321" s="36"/>
      <c r="XJ321" s="36"/>
      <c r="XK321" s="36"/>
      <c r="XL321" s="36"/>
      <c r="XM321" s="36"/>
      <c r="XN321" s="36"/>
      <c r="XO321" s="36"/>
      <c r="XP321" s="36"/>
      <c r="XQ321" s="36"/>
      <c r="XR321" s="36"/>
      <c r="XS321" s="36"/>
      <c r="XT321" s="36"/>
      <c r="XU321" s="36"/>
      <c r="XV321" s="36"/>
      <c r="XW321" s="36"/>
      <c r="XX321" s="36"/>
      <c r="XY321" s="36"/>
      <c r="XZ321" s="36"/>
      <c r="YA321" s="36"/>
      <c r="YB321" s="36"/>
      <c r="YC321" s="36"/>
      <c r="YD321" s="36"/>
      <c r="YE321" s="36"/>
      <c r="YF321" s="36"/>
      <c r="YG321" s="36"/>
      <c r="YH321" s="36"/>
      <c r="YI321" s="36"/>
      <c r="YJ321" s="36"/>
      <c r="YK321" s="36"/>
      <c r="YL321" s="36"/>
      <c r="YM321" s="36"/>
      <c r="YN321" s="36"/>
      <c r="YO321" s="36"/>
      <c r="YP321" s="36"/>
      <c r="YQ321" s="36"/>
      <c r="YR321" s="36"/>
      <c r="YS321" s="36"/>
      <c r="YT321" s="36"/>
      <c r="YU321" s="36"/>
      <c r="YV321" s="36"/>
      <c r="YW321" s="36"/>
      <c r="YX321" s="36"/>
      <c r="YY321" s="36"/>
      <c r="YZ321" s="36"/>
      <c r="ZA321" s="36"/>
      <c r="ZB321" s="36"/>
      <c r="ZC321" s="36"/>
      <c r="ZD321" s="36"/>
      <c r="ZE321" s="36"/>
      <c r="ZF321" s="36"/>
      <c r="ZG321" s="36"/>
      <c r="ZH321" s="36"/>
      <c r="ZI321" s="36"/>
      <c r="ZJ321" s="36"/>
      <c r="ZK321" s="36"/>
      <c r="ZL321" s="36"/>
      <c r="ZM321" s="36"/>
      <c r="ZN321" s="36"/>
      <c r="ZO321" s="36"/>
      <c r="ZP321" s="36"/>
      <c r="ZQ321" s="36"/>
      <c r="ZR321" s="36"/>
      <c r="ZS321" s="36"/>
      <c r="ZT321" s="36"/>
      <c r="ZU321" s="36"/>
      <c r="ZV321" s="36"/>
      <c r="ZW321" s="36"/>
      <c r="ZX321" s="36"/>
      <c r="ZY321" s="36"/>
      <c r="ZZ321" s="36"/>
      <c r="AAA321" s="36"/>
      <c r="AAB321" s="36"/>
      <c r="AAC321" s="36"/>
      <c r="AAD321" s="36"/>
      <c r="AAE321" s="36"/>
      <c r="AAF321" s="36"/>
      <c r="AAG321" s="36"/>
      <c r="AAH321" s="36"/>
      <c r="AAI321" s="36"/>
      <c r="AAJ321" s="36"/>
      <c r="AAK321" s="36"/>
      <c r="AAL321" s="36"/>
      <c r="AAM321" s="36"/>
      <c r="AAN321" s="36"/>
      <c r="AAO321" s="36"/>
      <c r="AAP321" s="36"/>
      <c r="AAQ321" s="36"/>
      <c r="AAR321" s="36"/>
      <c r="AAS321" s="36"/>
      <c r="AAT321" s="36"/>
      <c r="AAU321" s="36"/>
      <c r="AAV321" s="36"/>
      <c r="AAW321" s="36"/>
      <c r="AAX321" s="36"/>
      <c r="AAY321" s="36"/>
      <c r="AAZ321" s="36"/>
      <c r="ABA321" s="36"/>
      <c r="ABB321" s="36"/>
      <c r="ABC321" s="36"/>
      <c r="ABD321" s="36"/>
      <c r="ABE321" s="36"/>
      <c r="ABF321" s="36"/>
      <c r="ABG321" s="36"/>
      <c r="ABH321" s="36"/>
      <c r="ABI321" s="36"/>
      <c r="ABJ321" s="36"/>
      <c r="ABK321" s="36"/>
      <c r="ABL321" s="36"/>
      <c r="ABM321" s="36"/>
      <c r="ABN321" s="36"/>
      <c r="ABO321" s="36"/>
      <c r="ABP321" s="36"/>
      <c r="ABQ321" s="36"/>
      <c r="ABR321" s="36"/>
      <c r="ABS321" s="36"/>
      <c r="ABT321" s="36"/>
      <c r="ABU321" s="36"/>
      <c r="ABV321" s="36"/>
      <c r="ABW321" s="36"/>
      <c r="ABX321" s="36"/>
      <c r="ABY321" s="36"/>
      <c r="ABZ321" s="36"/>
      <c r="ACA321" s="36"/>
      <c r="ACB321" s="36"/>
      <c r="ACC321" s="36"/>
      <c r="ACD321" s="36"/>
      <c r="ACE321" s="36"/>
      <c r="ACF321" s="36"/>
      <c r="ACG321" s="36"/>
      <c r="ACH321" s="36"/>
      <c r="ACI321" s="36"/>
      <c r="ACJ321" s="36"/>
      <c r="ACK321" s="36"/>
      <c r="ACL321" s="36"/>
      <c r="ACM321" s="36"/>
      <c r="ACN321" s="36"/>
      <c r="ACO321" s="36"/>
      <c r="ACP321" s="36"/>
      <c r="ACQ321" s="36"/>
      <c r="ACR321" s="36"/>
      <c r="ACS321" s="36"/>
      <c r="ACT321" s="36"/>
      <c r="ACU321" s="36"/>
      <c r="ACV321" s="36"/>
      <c r="ACW321" s="36"/>
      <c r="ACX321" s="36"/>
      <c r="ACY321" s="36"/>
      <c r="ACZ321" s="36"/>
      <c r="ADA321" s="36"/>
      <c r="ADB321" s="36"/>
      <c r="ADC321" s="36"/>
      <c r="ADD321" s="36"/>
      <c r="ADE321" s="36"/>
      <c r="ADF321" s="36"/>
      <c r="ADG321" s="36"/>
      <c r="ADH321" s="36"/>
      <c r="ADI321" s="36"/>
      <c r="ADJ321" s="36"/>
      <c r="ADK321" s="36"/>
      <c r="ADL321" s="36"/>
      <c r="ADM321" s="36"/>
      <c r="ADN321" s="36"/>
      <c r="ADO321" s="36"/>
      <c r="ADP321" s="36"/>
      <c r="ADQ321" s="36"/>
      <c r="ADR321" s="36"/>
      <c r="ADS321" s="36"/>
      <c r="ADT321" s="36"/>
      <c r="ADU321" s="36"/>
      <c r="ADV321" s="36"/>
      <c r="ADW321" s="36"/>
      <c r="ADX321" s="36"/>
      <c r="ADY321" s="36"/>
      <c r="ADZ321" s="36"/>
      <c r="AEA321" s="36"/>
      <c r="AEB321" s="36"/>
      <c r="AEC321" s="36"/>
      <c r="AED321" s="36"/>
      <c r="AEE321" s="36"/>
      <c r="AEF321" s="36"/>
      <c r="AEG321" s="36"/>
      <c r="AEH321" s="36"/>
      <c r="AEI321" s="36"/>
      <c r="AEJ321" s="36"/>
      <c r="AEK321" s="36"/>
      <c r="AEL321" s="36"/>
      <c r="AEM321" s="36"/>
      <c r="AEN321" s="36"/>
      <c r="AEO321" s="36"/>
      <c r="AEP321" s="36"/>
      <c r="AEQ321" s="36"/>
      <c r="AER321" s="36"/>
      <c r="AES321" s="36"/>
      <c r="AET321" s="36"/>
      <c r="AEU321" s="36"/>
      <c r="AEV321" s="36"/>
      <c r="AEW321" s="36"/>
      <c r="AEX321" s="36"/>
      <c r="AEY321" s="36"/>
      <c r="AEZ321" s="36"/>
      <c r="AFA321" s="36"/>
      <c r="AFB321" s="36"/>
      <c r="AFC321" s="36"/>
      <c r="AFD321" s="36"/>
      <c r="AFE321" s="36"/>
      <c r="AFF321" s="36"/>
      <c r="AFG321" s="36"/>
      <c r="AFH321" s="36"/>
      <c r="AFI321" s="36"/>
      <c r="AFJ321" s="36"/>
      <c r="AFK321" s="36"/>
      <c r="AFL321" s="36"/>
      <c r="AFM321" s="36"/>
      <c r="AFN321" s="36"/>
      <c r="AFO321" s="36"/>
      <c r="AFP321" s="36"/>
      <c r="AFQ321" s="36"/>
      <c r="AFR321" s="36"/>
      <c r="AFS321" s="36"/>
      <c r="AFT321" s="36"/>
      <c r="AFU321" s="36"/>
      <c r="AFV321" s="36"/>
      <c r="AFW321" s="36"/>
      <c r="AFX321" s="36"/>
      <c r="AFY321" s="36"/>
      <c r="AFZ321" s="36"/>
      <c r="AGA321" s="36"/>
      <c r="AGB321" s="36"/>
      <c r="AGC321" s="36"/>
      <c r="AGD321" s="36"/>
      <c r="AGE321" s="36"/>
      <c r="AGF321" s="36"/>
      <c r="AGG321" s="36"/>
      <c r="AGH321" s="36"/>
      <c r="AGI321" s="36"/>
      <c r="AGJ321" s="36"/>
      <c r="AGK321" s="36"/>
      <c r="AGL321" s="36"/>
      <c r="AGM321" s="36"/>
      <c r="AGN321" s="36"/>
      <c r="AGO321" s="36"/>
      <c r="AGP321" s="36"/>
      <c r="AGQ321" s="36"/>
      <c r="AGR321" s="36"/>
      <c r="AGS321" s="36"/>
      <c r="AGT321" s="36"/>
      <c r="AGU321" s="36"/>
      <c r="AGV321" s="36"/>
      <c r="AGW321" s="36"/>
      <c r="AGX321" s="36"/>
      <c r="AGY321" s="36"/>
      <c r="AGZ321" s="36"/>
      <c r="AHA321" s="36"/>
      <c r="AHB321" s="36"/>
      <c r="AHC321" s="36"/>
      <c r="AHD321" s="36"/>
      <c r="AHE321" s="36"/>
      <c r="AHF321" s="36"/>
      <c r="AHG321" s="36"/>
      <c r="AHH321" s="36"/>
      <c r="AHI321" s="36"/>
      <c r="AHJ321" s="36"/>
      <c r="AHK321" s="36"/>
      <c r="AHL321" s="36"/>
      <c r="AHM321" s="36"/>
      <c r="AHN321" s="36"/>
      <c r="AHO321" s="36"/>
      <c r="AHP321" s="36"/>
      <c r="AHQ321" s="36"/>
      <c r="AHR321" s="36"/>
      <c r="AHS321" s="36"/>
      <c r="AHT321" s="36"/>
      <c r="AHU321" s="36"/>
      <c r="AHV321" s="36"/>
      <c r="AHW321" s="36"/>
      <c r="AHX321" s="36"/>
      <c r="AHY321" s="36"/>
      <c r="AHZ321" s="36"/>
      <c r="AIA321" s="36"/>
      <c r="AIB321" s="36"/>
      <c r="AIC321" s="36"/>
      <c r="AID321" s="36"/>
      <c r="AIE321" s="36"/>
      <c r="AIF321" s="36"/>
      <c r="AIG321" s="36"/>
      <c r="AIH321" s="36"/>
      <c r="AII321" s="36"/>
      <c r="AIJ321" s="36"/>
      <c r="AIK321" s="36"/>
      <c r="AIL321" s="36"/>
      <c r="AIM321" s="36"/>
      <c r="AIN321" s="36"/>
      <c r="AIO321" s="36"/>
      <c r="AIP321" s="36"/>
      <c r="AIQ321" s="36"/>
      <c r="AIR321" s="36"/>
      <c r="AIS321" s="36"/>
      <c r="AIT321" s="36"/>
      <c r="AIU321" s="36"/>
      <c r="AIV321" s="36"/>
      <c r="AIW321" s="36"/>
      <c r="AIX321" s="36"/>
      <c r="AIY321" s="36"/>
      <c r="AIZ321" s="36"/>
      <c r="AJA321" s="36"/>
      <c r="AJB321" s="36"/>
      <c r="AJC321" s="36"/>
      <c r="AJD321" s="36"/>
      <c r="AJE321" s="36"/>
      <c r="AJF321" s="36"/>
      <c r="AJG321" s="36"/>
      <c r="AJH321" s="36"/>
      <c r="AJI321" s="36"/>
      <c r="AJJ321" s="36"/>
      <c r="AJK321" s="36"/>
      <c r="AJL321" s="36"/>
      <c r="AJM321" s="36"/>
      <c r="AJN321" s="36"/>
      <c r="AJO321" s="36"/>
      <c r="AJP321" s="36"/>
      <c r="AJQ321" s="36"/>
      <c r="AJR321" s="36"/>
      <c r="AJS321" s="36"/>
      <c r="AJT321" s="36"/>
      <c r="AJU321" s="36"/>
      <c r="AJV321" s="36"/>
      <c r="AJW321" s="36"/>
      <c r="AJX321" s="36"/>
      <c r="AJY321" s="36"/>
      <c r="AJZ321" s="36"/>
      <c r="AKA321" s="36"/>
      <c r="AKB321" s="36"/>
      <c r="AKC321" s="36"/>
      <c r="AKD321" s="36"/>
      <c r="AKE321" s="36"/>
      <c r="AKF321" s="36"/>
      <c r="AKG321" s="36"/>
      <c r="AKH321" s="36"/>
      <c r="AKI321" s="36"/>
      <c r="AKJ321" s="36"/>
      <c r="AKK321" s="36"/>
      <c r="AKL321" s="36"/>
      <c r="AKM321" s="36"/>
      <c r="AKN321" s="36"/>
      <c r="AKO321" s="36"/>
      <c r="AKP321" s="36"/>
      <c r="AKQ321" s="36"/>
      <c r="AKR321" s="36"/>
      <c r="AKS321" s="36"/>
      <c r="AKT321" s="36"/>
      <c r="AKU321" s="36"/>
      <c r="AKV321" s="36"/>
      <c r="AKW321" s="36"/>
      <c r="AKX321" s="36"/>
      <c r="AKY321" s="36"/>
      <c r="AKZ321" s="36"/>
      <c r="ALA321" s="36"/>
      <c r="ALB321" s="36"/>
      <c r="ALC321" s="36"/>
      <c r="ALD321" s="36"/>
      <c r="ALE321" s="36"/>
      <c r="ALF321" s="36"/>
      <c r="ALG321" s="36"/>
      <c r="ALH321" s="36"/>
      <c r="ALI321" s="36"/>
      <c r="ALJ321" s="36"/>
      <c r="ALK321" s="36"/>
      <c r="ALL321" s="36"/>
      <c r="ALM321" s="36"/>
      <c r="ALN321" s="36"/>
      <c r="ALO321" s="36"/>
      <c r="ALP321" s="36"/>
      <c r="ALQ321" s="36"/>
      <c r="ALR321" s="36"/>
      <c r="ALS321" s="36"/>
      <c r="ALT321" s="36"/>
      <c r="ALU321" s="36"/>
      <c r="ALV321" s="36"/>
      <c r="ALW321" s="36"/>
      <c r="ALX321" s="36"/>
      <c r="ALY321" s="36"/>
      <c r="ALZ321" s="36"/>
      <c r="AMA321" s="36"/>
      <c r="AMB321" s="36"/>
      <c r="AMC321" s="36"/>
      <c r="AMD321" s="36"/>
      <c r="AME321" s="36"/>
      <c r="AMF321" s="36"/>
      <c r="AMG321" s="36"/>
      <c r="AMH321" s="36"/>
      <c r="AMI321" s="36"/>
      <c r="AMJ321" s="36"/>
    </row>
    <row r="322" spans="1:1024" ht="15.75" customHeight="1">
      <c r="A322" s="105"/>
      <c r="B322" s="144"/>
      <c r="C322" s="163" t="s">
        <v>184</v>
      </c>
      <c r="D322" s="78" t="s">
        <v>10</v>
      </c>
      <c r="E322" s="54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  <c r="IH322" s="36"/>
      <c r="II322" s="36"/>
      <c r="IJ322" s="36"/>
      <c r="IK322" s="36"/>
      <c r="IL322" s="36"/>
      <c r="IM322" s="36"/>
      <c r="IN322" s="36"/>
      <c r="IO322" s="36"/>
      <c r="IP322" s="36"/>
      <c r="IQ322" s="36"/>
      <c r="IR322" s="36"/>
      <c r="IS322" s="36"/>
      <c r="IT322" s="36"/>
      <c r="IU322" s="36"/>
      <c r="IV322" s="36"/>
      <c r="IW322" s="36"/>
      <c r="IX322" s="36"/>
      <c r="IY322" s="36"/>
      <c r="IZ322" s="36"/>
      <c r="JA322" s="36"/>
      <c r="JB322" s="36"/>
      <c r="JC322" s="36"/>
      <c r="JD322" s="36"/>
      <c r="JE322" s="36"/>
      <c r="JF322" s="36"/>
      <c r="JG322" s="36"/>
      <c r="JH322" s="36"/>
      <c r="JI322" s="36"/>
      <c r="JJ322" s="36"/>
      <c r="JK322" s="36"/>
      <c r="JL322" s="36"/>
      <c r="JM322" s="36"/>
      <c r="JN322" s="36"/>
      <c r="JO322" s="36"/>
      <c r="JP322" s="36"/>
      <c r="JQ322" s="36"/>
      <c r="JR322" s="36"/>
      <c r="JS322" s="36"/>
      <c r="JT322" s="36"/>
      <c r="JU322" s="36"/>
      <c r="JV322" s="36"/>
      <c r="JW322" s="36"/>
      <c r="JX322" s="36"/>
      <c r="JY322" s="36"/>
      <c r="JZ322" s="36"/>
      <c r="KA322" s="36"/>
      <c r="KB322" s="36"/>
      <c r="KC322" s="36"/>
      <c r="KD322" s="36"/>
      <c r="KE322" s="36"/>
      <c r="KF322" s="36"/>
      <c r="KG322" s="36"/>
      <c r="KH322" s="36"/>
      <c r="KI322" s="36"/>
      <c r="KJ322" s="36"/>
      <c r="KK322" s="36"/>
      <c r="KL322" s="36"/>
      <c r="KM322" s="36"/>
      <c r="KN322" s="36"/>
      <c r="KO322" s="36"/>
      <c r="KP322" s="36"/>
      <c r="KQ322" s="36"/>
      <c r="KR322" s="36"/>
      <c r="KS322" s="36"/>
      <c r="KT322" s="36"/>
      <c r="KU322" s="36"/>
      <c r="KV322" s="36"/>
      <c r="KW322" s="36"/>
      <c r="KX322" s="36"/>
      <c r="KY322" s="36"/>
      <c r="KZ322" s="36"/>
      <c r="LA322" s="36"/>
      <c r="LB322" s="36"/>
      <c r="LC322" s="36"/>
      <c r="LD322" s="36"/>
      <c r="LE322" s="36"/>
      <c r="LF322" s="36"/>
      <c r="LG322" s="36"/>
      <c r="LH322" s="36"/>
      <c r="LI322" s="36"/>
      <c r="LJ322" s="36"/>
      <c r="LK322" s="36"/>
      <c r="LL322" s="36"/>
      <c r="LM322" s="36"/>
      <c r="LN322" s="36"/>
      <c r="LO322" s="36"/>
      <c r="LP322" s="36"/>
      <c r="LQ322" s="36"/>
      <c r="LR322" s="36"/>
      <c r="LS322" s="36"/>
      <c r="LT322" s="36"/>
      <c r="LU322" s="36"/>
      <c r="LV322" s="36"/>
      <c r="LW322" s="36"/>
      <c r="LX322" s="36"/>
      <c r="LY322" s="36"/>
      <c r="LZ322" s="36"/>
      <c r="MA322" s="36"/>
      <c r="MB322" s="36"/>
      <c r="MC322" s="36"/>
      <c r="MD322" s="36"/>
      <c r="ME322" s="36"/>
      <c r="MF322" s="36"/>
      <c r="MG322" s="36"/>
      <c r="MH322" s="36"/>
      <c r="MI322" s="36"/>
      <c r="MJ322" s="36"/>
      <c r="MK322" s="36"/>
      <c r="ML322" s="36"/>
      <c r="MM322" s="36"/>
      <c r="MN322" s="36"/>
      <c r="MO322" s="36"/>
      <c r="MP322" s="36"/>
      <c r="MQ322" s="36"/>
      <c r="MR322" s="36"/>
      <c r="MS322" s="36"/>
      <c r="MT322" s="36"/>
      <c r="MU322" s="36"/>
      <c r="MV322" s="36"/>
      <c r="MW322" s="36"/>
      <c r="MX322" s="36"/>
      <c r="MY322" s="36"/>
      <c r="MZ322" s="36"/>
      <c r="NA322" s="36"/>
      <c r="NB322" s="36"/>
      <c r="NC322" s="36"/>
      <c r="ND322" s="36"/>
      <c r="NE322" s="36"/>
      <c r="NF322" s="36"/>
      <c r="NG322" s="36"/>
      <c r="NH322" s="36"/>
      <c r="NI322" s="36"/>
      <c r="NJ322" s="36"/>
      <c r="NK322" s="36"/>
      <c r="NL322" s="36"/>
      <c r="NM322" s="36"/>
      <c r="NN322" s="36"/>
      <c r="NO322" s="36"/>
      <c r="NP322" s="36"/>
      <c r="NQ322" s="36"/>
      <c r="NR322" s="36"/>
      <c r="NS322" s="36"/>
      <c r="NT322" s="36"/>
      <c r="NU322" s="36"/>
      <c r="NV322" s="36"/>
      <c r="NW322" s="36"/>
      <c r="NX322" s="36"/>
      <c r="NY322" s="36"/>
      <c r="NZ322" s="36"/>
      <c r="OA322" s="36"/>
      <c r="OB322" s="36"/>
      <c r="OC322" s="36"/>
      <c r="OD322" s="36"/>
      <c r="OE322" s="36"/>
      <c r="OF322" s="36"/>
      <c r="OG322" s="36"/>
      <c r="OH322" s="36"/>
      <c r="OI322" s="36"/>
      <c r="OJ322" s="36"/>
      <c r="OK322" s="36"/>
      <c r="OL322" s="36"/>
      <c r="OM322" s="36"/>
      <c r="ON322" s="36"/>
      <c r="OO322" s="36"/>
      <c r="OP322" s="36"/>
      <c r="OQ322" s="36"/>
      <c r="OR322" s="36"/>
      <c r="OS322" s="36"/>
      <c r="OT322" s="36"/>
      <c r="OU322" s="36"/>
      <c r="OV322" s="36"/>
      <c r="OW322" s="36"/>
      <c r="OX322" s="36"/>
      <c r="OY322" s="36"/>
      <c r="OZ322" s="36"/>
      <c r="PA322" s="36"/>
      <c r="PB322" s="36"/>
      <c r="PC322" s="36"/>
      <c r="PD322" s="36"/>
      <c r="PE322" s="36"/>
      <c r="PF322" s="36"/>
      <c r="PG322" s="36"/>
      <c r="PH322" s="36"/>
      <c r="PI322" s="36"/>
      <c r="PJ322" s="36"/>
      <c r="PK322" s="36"/>
      <c r="PL322" s="36"/>
      <c r="PM322" s="36"/>
      <c r="PN322" s="36"/>
      <c r="PO322" s="36"/>
      <c r="PP322" s="36"/>
      <c r="PQ322" s="36"/>
      <c r="PR322" s="36"/>
      <c r="PS322" s="36"/>
      <c r="PT322" s="36"/>
      <c r="PU322" s="36"/>
      <c r="PV322" s="36"/>
      <c r="PW322" s="36"/>
      <c r="PX322" s="36"/>
      <c r="PY322" s="36"/>
      <c r="PZ322" s="36"/>
      <c r="QA322" s="36"/>
      <c r="QB322" s="36"/>
      <c r="QC322" s="36"/>
      <c r="QD322" s="36"/>
      <c r="QE322" s="36"/>
      <c r="QF322" s="36"/>
      <c r="QG322" s="36"/>
      <c r="QH322" s="36"/>
      <c r="QI322" s="36"/>
      <c r="QJ322" s="36"/>
      <c r="QK322" s="36"/>
      <c r="QL322" s="36"/>
      <c r="QM322" s="36"/>
      <c r="QN322" s="36"/>
      <c r="QO322" s="36"/>
      <c r="QP322" s="36"/>
      <c r="QQ322" s="36"/>
      <c r="QR322" s="36"/>
      <c r="QS322" s="36"/>
      <c r="QT322" s="36"/>
      <c r="QU322" s="36"/>
      <c r="QV322" s="36"/>
      <c r="QW322" s="36"/>
      <c r="QX322" s="36"/>
      <c r="QY322" s="36"/>
      <c r="QZ322" s="36"/>
      <c r="RA322" s="36"/>
      <c r="RB322" s="36"/>
      <c r="RC322" s="36"/>
      <c r="RD322" s="36"/>
      <c r="RE322" s="36"/>
      <c r="RF322" s="36"/>
      <c r="RG322" s="36"/>
      <c r="RH322" s="36"/>
      <c r="RI322" s="36"/>
      <c r="RJ322" s="36"/>
      <c r="RK322" s="36"/>
      <c r="RL322" s="36"/>
      <c r="RM322" s="36"/>
      <c r="RN322" s="36"/>
      <c r="RO322" s="36"/>
      <c r="RP322" s="36"/>
      <c r="RQ322" s="36"/>
      <c r="RR322" s="36"/>
      <c r="RS322" s="36"/>
      <c r="RT322" s="36"/>
      <c r="RU322" s="36"/>
      <c r="RV322" s="36"/>
      <c r="RW322" s="36"/>
      <c r="RX322" s="36"/>
      <c r="RY322" s="36"/>
      <c r="RZ322" s="36"/>
      <c r="SA322" s="36"/>
      <c r="SB322" s="36"/>
      <c r="SC322" s="36"/>
      <c r="SD322" s="36"/>
      <c r="SE322" s="36"/>
      <c r="SF322" s="36"/>
      <c r="SG322" s="36"/>
      <c r="SH322" s="36"/>
      <c r="SI322" s="36"/>
      <c r="SJ322" s="36"/>
      <c r="SK322" s="36"/>
      <c r="SL322" s="36"/>
      <c r="SM322" s="36"/>
      <c r="SN322" s="36"/>
      <c r="SO322" s="36"/>
      <c r="SP322" s="36"/>
      <c r="SQ322" s="36"/>
      <c r="SR322" s="36"/>
      <c r="SS322" s="36"/>
      <c r="ST322" s="36"/>
      <c r="SU322" s="36"/>
      <c r="SV322" s="36"/>
      <c r="SW322" s="36"/>
      <c r="SX322" s="36"/>
      <c r="SY322" s="36"/>
      <c r="SZ322" s="36"/>
      <c r="TA322" s="36"/>
      <c r="TB322" s="36"/>
      <c r="TC322" s="36"/>
      <c r="TD322" s="36"/>
      <c r="TE322" s="36"/>
      <c r="TF322" s="36"/>
      <c r="TG322" s="36"/>
      <c r="TH322" s="36"/>
      <c r="TI322" s="36"/>
      <c r="TJ322" s="36"/>
      <c r="TK322" s="36"/>
      <c r="TL322" s="36"/>
      <c r="TM322" s="36"/>
      <c r="TN322" s="36"/>
      <c r="TO322" s="36"/>
      <c r="TP322" s="36"/>
      <c r="TQ322" s="36"/>
      <c r="TR322" s="36"/>
      <c r="TS322" s="36"/>
      <c r="TT322" s="36"/>
      <c r="TU322" s="36"/>
      <c r="TV322" s="36"/>
      <c r="TW322" s="36"/>
      <c r="TX322" s="36"/>
      <c r="TY322" s="36"/>
      <c r="TZ322" s="36"/>
      <c r="UA322" s="36"/>
      <c r="UB322" s="36"/>
      <c r="UC322" s="36"/>
      <c r="UD322" s="36"/>
      <c r="UE322" s="36"/>
      <c r="UF322" s="36"/>
      <c r="UG322" s="36"/>
      <c r="UH322" s="36"/>
      <c r="UI322" s="36"/>
      <c r="UJ322" s="36"/>
      <c r="UK322" s="36"/>
      <c r="UL322" s="36"/>
      <c r="UM322" s="36"/>
      <c r="UN322" s="36"/>
      <c r="UO322" s="36"/>
      <c r="UP322" s="36"/>
      <c r="UQ322" s="36"/>
      <c r="UR322" s="36"/>
      <c r="US322" s="36"/>
      <c r="UT322" s="36"/>
      <c r="UU322" s="36"/>
      <c r="UV322" s="36"/>
      <c r="UW322" s="36"/>
      <c r="UX322" s="36"/>
      <c r="UY322" s="36"/>
      <c r="UZ322" s="36"/>
      <c r="VA322" s="36"/>
      <c r="VB322" s="36"/>
      <c r="VC322" s="36"/>
      <c r="VD322" s="36"/>
      <c r="VE322" s="36"/>
      <c r="VF322" s="36"/>
      <c r="VG322" s="36"/>
      <c r="VH322" s="36"/>
      <c r="VI322" s="36"/>
      <c r="VJ322" s="36"/>
      <c r="VK322" s="36"/>
      <c r="VL322" s="36"/>
      <c r="VM322" s="36"/>
      <c r="VN322" s="36"/>
      <c r="VO322" s="36"/>
      <c r="VP322" s="36"/>
      <c r="VQ322" s="36"/>
      <c r="VR322" s="36"/>
      <c r="VS322" s="36"/>
      <c r="VT322" s="36"/>
      <c r="VU322" s="36"/>
      <c r="VV322" s="36"/>
      <c r="VW322" s="36"/>
      <c r="VX322" s="36"/>
      <c r="VY322" s="36"/>
      <c r="VZ322" s="36"/>
      <c r="WA322" s="36"/>
      <c r="WB322" s="36"/>
      <c r="WC322" s="36"/>
      <c r="WD322" s="36"/>
      <c r="WE322" s="36"/>
      <c r="WF322" s="36"/>
      <c r="WG322" s="36"/>
      <c r="WH322" s="36"/>
      <c r="WI322" s="36"/>
      <c r="WJ322" s="36"/>
      <c r="WK322" s="36"/>
      <c r="WL322" s="36"/>
      <c r="WM322" s="36"/>
      <c r="WN322" s="36"/>
      <c r="WO322" s="36"/>
      <c r="WP322" s="36"/>
      <c r="WQ322" s="36"/>
      <c r="WR322" s="36"/>
      <c r="WS322" s="36"/>
      <c r="WT322" s="36"/>
      <c r="WU322" s="36"/>
      <c r="WV322" s="36"/>
      <c r="WW322" s="36"/>
      <c r="WX322" s="36"/>
      <c r="WY322" s="36"/>
      <c r="WZ322" s="36"/>
      <c r="XA322" s="36"/>
      <c r="XB322" s="36"/>
      <c r="XC322" s="36"/>
      <c r="XD322" s="36"/>
      <c r="XE322" s="36"/>
      <c r="XF322" s="36"/>
      <c r="XG322" s="36"/>
      <c r="XH322" s="36"/>
      <c r="XI322" s="36"/>
      <c r="XJ322" s="36"/>
      <c r="XK322" s="36"/>
      <c r="XL322" s="36"/>
      <c r="XM322" s="36"/>
      <c r="XN322" s="36"/>
      <c r="XO322" s="36"/>
      <c r="XP322" s="36"/>
      <c r="XQ322" s="36"/>
      <c r="XR322" s="36"/>
      <c r="XS322" s="36"/>
      <c r="XT322" s="36"/>
      <c r="XU322" s="36"/>
      <c r="XV322" s="36"/>
      <c r="XW322" s="36"/>
      <c r="XX322" s="36"/>
      <c r="XY322" s="36"/>
      <c r="XZ322" s="36"/>
      <c r="YA322" s="36"/>
      <c r="YB322" s="36"/>
      <c r="YC322" s="36"/>
      <c r="YD322" s="36"/>
      <c r="YE322" s="36"/>
      <c r="YF322" s="36"/>
      <c r="YG322" s="36"/>
      <c r="YH322" s="36"/>
      <c r="YI322" s="36"/>
      <c r="YJ322" s="36"/>
      <c r="YK322" s="36"/>
      <c r="YL322" s="36"/>
      <c r="YM322" s="36"/>
      <c r="YN322" s="36"/>
      <c r="YO322" s="36"/>
      <c r="YP322" s="36"/>
      <c r="YQ322" s="36"/>
      <c r="YR322" s="36"/>
      <c r="YS322" s="36"/>
      <c r="YT322" s="36"/>
      <c r="YU322" s="36"/>
      <c r="YV322" s="36"/>
      <c r="YW322" s="36"/>
      <c r="YX322" s="36"/>
      <c r="YY322" s="36"/>
      <c r="YZ322" s="36"/>
      <c r="ZA322" s="36"/>
      <c r="ZB322" s="36"/>
      <c r="ZC322" s="36"/>
      <c r="ZD322" s="36"/>
      <c r="ZE322" s="36"/>
      <c r="ZF322" s="36"/>
      <c r="ZG322" s="36"/>
      <c r="ZH322" s="36"/>
      <c r="ZI322" s="36"/>
      <c r="ZJ322" s="36"/>
      <c r="ZK322" s="36"/>
      <c r="ZL322" s="36"/>
      <c r="ZM322" s="36"/>
      <c r="ZN322" s="36"/>
      <c r="ZO322" s="36"/>
      <c r="ZP322" s="36"/>
      <c r="ZQ322" s="36"/>
      <c r="ZR322" s="36"/>
      <c r="ZS322" s="36"/>
      <c r="ZT322" s="36"/>
      <c r="ZU322" s="36"/>
      <c r="ZV322" s="36"/>
      <c r="ZW322" s="36"/>
      <c r="ZX322" s="36"/>
      <c r="ZY322" s="36"/>
      <c r="ZZ322" s="36"/>
      <c r="AAA322" s="36"/>
      <c r="AAB322" s="36"/>
      <c r="AAC322" s="36"/>
      <c r="AAD322" s="36"/>
      <c r="AAE322" s="36"/>
      <c r="AAF322" s="36"/>
      <c r="AAG322" s="36"/>
      <c r="AAH322" s="36"/>
      <c r="AAI322" s="36"/>
      <c r="AAJ322" s="36"/>
      <c r="AAK322" s="36"/>
      <c r="AAL322" s="36"/>
      <c r="AAM322" s="36"/>
      <c r="AAN322" s="36"/>
      <c r="AAO322" s="36"/>
      <c r="AAP322" s="36"/>
      <c r="AAQ322" s="36"/>
      <c r="AAR322" s="36"/>
      <c r="AAS322" s="36"/>
      <c r="AAT322" s="36"/>
      <c r="AAU322" s="36"/>
      <c r="AAV322" s="36"/>
      <c r="AAW322" s="36"/>
      <c r="AAX322" s="36"/>
      <c r="AAY322" s="36"/>
      <c r="AAZ322" s="36"/>
      <c r="ABA322" s="36"/>
      <c r="ABB322" s="36"/>
      <c r="ABC322" s="36"/>
      <c r="ABD322" s="36"/>
      <c r="ABE322" s="36"/>
      <c r="ABF322" s="36"/>
      <c r="ABG322" s="36"/>
      <c r="ABH322" s="36"/>
      <c r="ABI322" s="36"/>
      <c r="ABJ322" s="36"/>
      <c r="ABK322" s="36"/>
      <c r="ABL322" s="36"/>
      <c r="ABM322" s="36"/>
      <c r="ABN322" s="36"/>
      <c r="ABO322" s="36"/>
      <c r="ABP322" s="36"/>
      <c r="ABQ322" s="36"/>
      <c r="ABR322" s="36"/>
      <c r="ABS322" s="36"/>
      <c r="ABT322" s="36"/>
      <c r="ABU322" s="36"/>
      <c r="ABV322" s="36"/>
      <c r="ABW322" s="36"/>
      <c r="ABX322" s="36"/>
      <c r="ABY322" s="36"/>
      <c r="ABZ322" s="36"/>
      <c r="ACA322" s="36"/>
      <c r="ACB322" s="36"/>
      <c r="ACC322" s="36"/>
      <c r="ACD322" s="36"/>
      <c r="ACE322" s="36"/>
      <c r="ACF322" s="36"/>
      <c r="ACG322" s="36"/>
      <c r="ACH322" s="36"/>
      <c r="ACI322" s="36"/>
      <c r="ACJ322" s="36"/>
      <c r="ACK322" s="36"/>
      <c r="ACL322" s="36"/>
      <c r="ACM322" s="36"/>
      <c r="ACN322" s="36"/>
      <c r="ACO322" s="36"/>
      <c r="ACP322" s="36"/>
      <c r="ACQ322" s="36"/>
      <c r="ACR322" s="36"/>
      <c r="ACS322" s="36"/>
      <c r="ACT322" s="36"/>
      <c r="ACU322" s="36"/>
      <c r="ACV322" s="36"/>
      <c r="ACW322" s="36"/>
      <c r="ACX322" s="36"/>
      <c r="ACY322" s="36"/>
      <c r="ACZ322" s="36"/>
      <c r="ADA322" s="36"/>
      <c r="ADB322" s="36"/>
      <c r="ADC322" s="36"/>
      <c r="ADD322" s="36"/>
      <c r="ADE322" s="36"/>
      <c r="ADF322" s="36"/>
      <c r="ADG322" s="36"/>
      <c r="ADH322" s="36"/>
      <c r="ADI322" s="36"/>
      <c r="ADJ322" s="36"/>
      <c r="ADK322" s="36"/>
      <c r="ADL322" s="36"/>
      <c r="ADM322" s="36"/>
      <c r="ADN322" s="36"/>
      <c r="ADO322" s="36"/>
      <c r="ADP322" s="36"/>
      <c r="ADQ322" s="36"/>
      <c r="ADR322" s="36"/>
      <c r="ADS322" s="36"/>
      <c r="ADT322" s="36"/>
      <c r="ADU322" s="36"/>
      <c r="ADV322" s="36"/>
      <c r="ADW322" s="36"/>
      <c r="ADX322" s="36"/>
      <c r="ADY322" s="36"/>
      <c r="ADZ322" s="36"/>
      <c r="AEA322" s="36"/>
      <c r="AEB322" s="36"/>
      <c r="AEC322" s="36"/>
      <c r="AED322" s="36"/>
      <c r="AEE322" s="36"/>
      <c r="AEF322" s="36"/>
      <c r="AEG322" s="36"/>
      <c r="AEH322" s="36"/>
      <c r="AEI322" s="36"/>
      <c r="AEJ322" s="36"/>
      <c r="AEK322" s="36"/>
      <c r="AEL322" s="36"/>
      <c r="AEM322" s="36"/>
      <c r="AEN322" s="36"/>
      <c r="AEO322" s="36"/>
      <c r="AEP322" s="36"/>
      <c r="AEQ322" s="36"/>
      <c r="AER322" s="36"/>
      <c r="AES322" s="36"/>
      <c r="AET322" s="36"/>
      <c r="AEU322" s="36"/>
      <c r="AEV322" s="36"/>
      <c r="AEW322" s="36"/>
      <c r="AEX322" s="36"/>
      <c r="AEY322" s="36"/>
      <c r="AEZ322" s="36"/>
      <c r="AFA322" s="36"/>
      <c r="AFB322" s="36"/>
      <c r="AFC322" s="36"/>
      <c r="AFD322" s="36"/>
      <c r="AFE322" s="36"/>
      <c r="AFF322" s="36"/>
      <c r="AFG322" s="36"/>
      <c r="AFH322" s="36"/>
      <c r="AFI322" s="36"/>
      <c r="AFJ322" s="36"/>
      <c r="AFK322" s="36"/>
      <c r="AFL322" s="36"/>
      <c r="AFM322" s="36"/>
      <c r="AFN322" s="36"/>
      <c r="AFO322" s="36"/>
      <c r="AFP322" s="36"/>
      <c r="AFQ322" s="36"/>
      <c r="AFR322" s="36"/>
      <c r="AFS322" s="36"/>
      <c r="AFT322" s="36"/>
      <c r="AFU322" s="36"/>
      <c r="AFV322" s="36"/>
      <c r="AFW322" s="36"/>
      <c r="AFX322" s="36"/>
      <c r="AFY322" s="36"/>
      <c r="AFZ322" s="36"/>
      <c r="AGA322" s="36"/>
      <c r="AGB322" s="36"/>
      <c r="AGC322" s="36"/>
      <c r="AGD322" s="36"/>
      <c r="AGE322" s="36"/>
      <c r="AGF322" s="36"/>
      <c r="AGG322" s="36"/>
      <c r="AGH322" s="36"/>
      <c r="AGI322" s="36"/>
      <c r="AGJ322" s="36"/>
      <c r="AGK322" s="36"/>
      <c r="AGL322" s="36"/>
      <c r="AGM322" s="36"/>
      <c r="AGN322" s="36"/>
      <c r="AGO322" s="36"/>
      <c r="AGP322" s="36"/>
      <c r="AGQ322" s="36"/>
      <c r="AGR322" s="36"/>
      <c r="AGS322" s="36"/>
      <c r="AGT322" s="36"/>
      <c r="AGU322" s="36"/>
      <c r="AGV322" s="36"/>
      <c r="AGW322" s="36"/>
      <c r="AGX322" s="36"/>
      <c r="AGY322" s="36"/>
      <c r="AGZ322" s="36"/>
      <c r="AHA322" s="36"/>
      <c r="AHB322" s="36"/>
      <c r="AHC322" s="36"/>
      <c r="AHD322" s="36"/>
      <c r="AHE322" s="36"/>
      <c r="AHF322" s="36"/>
      <c r="AHG322" s="36"/>
      <c r="AHH322" s="36"/>
      <c r="AHI322" s="36"/>
      <c r="AHJ322" s="36"/>
      <c r="AHK322" s="36"/>
      <c r="AHL322" s="36"/>
      <c r="AHM322" s="36"/>
      <c r="AHN322" s="36"/>
      <c r="AHO322" s="36"/>
      <c r="AHP322" s="36"/>
      <c r="AHQ322" s="36"/>
      <c r="AHR322" s="36"/>
      <c r="AHS322" s="36"/>
      <c r="AHT322" s="36"/>
      <c r="AHU322" s="36"/>
      <c r="AHV322" s="36"/>
      <c r="AHW322" s="36"/>
      <c r="AHX322" s="36"/>
      <c r="AHY322" s="36"/>
      <c r="AHZ322" s="36"/>
      <c r="AIA322" s="36"/>
      <c r="AIB322" s="36"/>
      <c r="AIC322" s="36"/>
      <c r="AID322" s="36"/>
      <c r="AIE322" s="36"/>
      <c r="AIF322" s="36"/>
      <c r="AIG322" s="36"/>
      <c r="AIH322" s="36"/>
      <c r="AII322" s="36"/>
      <c r="AIJ322" s="36"/>
      <c r="AIK322" s="36"/>
      <c r="AIL322" s="36"/>
      <c r="AIM322" s="36"/>
      <c r="AIN322" s="36"/>
      <c r="AIO322" s="36"/>
      <c r="AIP322" s="36"/>
      <c r="AIQ322" s="36"/>
      <c r="AIR322" s="36"/>
      <c r="AIS322" s="36"/>
      <c r="AIT322" s="36"/>
      <c r="AIU322" s="36"/>
      <c r="AIV322" s="36"/>
      <c r="AIW322" s="36"/>
      <c r="AIX322" s="36"/>
      <c r="AIY322" s="36"/>
      <c r="AIZ322" s="36"/>
      <c r="AJA322" s="36"/>
      <c r="AJB322" s="36"/>
      <c r="AJC322" s="36"/>
      <c r="AJD322" s="36"/>
      <c r="AJE322" s="36"/>
      <c r="AJF322" s="36"/>
      <c r="AJG322" s="36"/>
      <c r="AJH322" s="36"/>
      <c r="AJI322" s="36"/>
      <c r="AJJ322" s="36"/>
      <c r="AJK322" s="36"/>
      <c r="AJL322" s="36"/>
      <c r="AJM322" s="36"/>
      <c r="AJN322" s="36"/>
      <c r="AJO322" s="36"/>
      <c r="AJP322" s="36"/>
      <c r="AJQ322" s="36"/>
      <c r="AJR322" s="36"/>
      <c r="AJS322" s="36"/>
      <c r="AJT322" s="36"/>
      <c r="AJU322" s="36"/>
      <c r="AJV322" s="36"/>
      <c r="AJW322" s="36"/>
      <c r="AJX322" s="36"/>
      <c r="AJY322" s="36"/>
      <c r="AJZ322" s="36"/>
      <c r="AKA322" s="36"/>
      <c r="AKB322" s="36"/>
      <c r="AKC322" s="36"/>
      <c r="AKD322" s="36"/>
      <c r="AKE322" s="36"/>
      <c r="AKF322" s="36"/>
      <c r="AKG322" s="36"/>
      <c r="AKH322" s="36"/>
      <c r="AKI322" s="36"/>
      <c r="AKJ322" s="36"/>
      <c r="AKK322" s="36"/>
      <c r="AKL322" s="36"/>
      <c r="AKM322" s="36"/>
      <c r="AKN322" s="36"/>
      <c r="AKO322" s="36"/>
      <c r="AKP322" s="36"/>
      <c r="AKQ322" s="36"/>
      <c r="AKR322" s="36"/>
      <c r="AKS322" s="36"/>
      <c r="AKT322" s="36"/>
      <c r="AKU322" s="36"/>
      <c r="AKV322" s="36"/>
      <c r="AKW322" s="36"/>
      <c r="AKX322" s="36"/>
      <c r="AKY322" s="36"/>
      <c r="AKZ322" s="36"/>
      <c r="ALA322" s="36"/>
      <c r="ALB322" s="36"/>
      <c r="ALC322" s="36"/>
      <c r="ALD322" s="36"/>
      <c r="ALE322" s="36"/>
      <c r="ALF322" s="36"/>
      <c r="ALG322" s="36"/>
      <c r="ALH322" s="36"/>
      <c r="ALI322" s="36"/>
      <c r="ALJ322" s="36"/>
      <c r="ALK322" s="36"/>
      <c r="ALL322" s="36"/>
      <c r="ALM322" s="36"/>
      <c r="ALN322" s="36"/>
      <c r="ALO322" s="36"/>
      <c r="ALP322" s="36"/>
      <c r="ALQ322" s="36"/>
      <c r="ALR322" s="36"/>
      <c r="ALS322" s="36"/>
      <c r="ALT322" s="36"/>
      <c r="ALU322" s="36"/>
      <c r="ALV322" s="36"/>
      <c r="ALW322" s="36"/>
      <c r="ALX322" s="36"/>
      <c r="ALY322" s="36"/>
      <c r="ALZ322" s="36"/>
      <c r="AMA322" s="36"/>
      <c r="AMB322" s="36"/>
      <c r="AMC322" s="36"/>
      <c r="AMD322" s="36"/>
      <c r="AME322" s="36"/>
      <c r="AMF322" s="36"/>
      <c r="AMG322" s="36"/>
      <c r="AMH322" s="36"/>
      <c r="AMI322" s="36"/>
      <c r="AMJ322" s="36"/>
    </row>
    <row r="323" spans="1:1024" ht="15.75" customHeight="1">
      <c r="A323" s="106"/>
      <c r="B323" s="145"/>
      <c r="C323" s="162" t="s">
        <v>183</v>
      </c>
      <c r="D323" s="78" t="s">
        <v>10</v>
      </c>
      <c r="E323" s="54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6"/>
      <c r="DQ323" s="36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  <c r="EE323" s="36"/>
      <c r="EF323" s="36"/>
      <c r="EG323" s="36"/>
      <c r="EH323" s="36"/>
      <c r="EI323" s="36"/>
      <c r="EJ323" s="36"/>
      <c r="EK323" s="36"/>
      <c r="EL323" s="36"/>
      <c r="EM323" s="36"/>
      <c r="EN323" s="36"/>
      <c r="EO323" s="36"/>
      <c r="EP323" s="36"/>
      <c r="EQ323" s="36"/>
      <c r="ER323" s="36"/>
      <c r="ES323" s="36"/>
      <c r="ET323" s="36"/>
      <c r="EU323" s="36"/>
      <c r="EV323" s="36"/>
      <c r="EW323" s="36"/>
      <c r="EX323" s="36"/>
      <c r="EY323" s="36"/>
      <c r="EZ323" s="36"/>
      <c r="FA323" s="36"/>
      <c r="FB323" s="36"/>
      <c r="FC323" s="36"/>
      <c r="FD323" s="36"/>
      <c r="FE323" s="36"/>
      <c r="FF323" s="36"/>
      <c r="FG323" s="36"/>
      <c r="FH323" s="36"/>
      <c r="FI323" s="36"/>
      <c r="FJ323" s="36"/>
      <c r="FK323" s="36"/>
      <c r="FL323" s="36"/>
      <c r="FM323" s="36"/>
      <c r="FN323" s="36"/>
      <c r="FO323" s="36"/>
      <c r="FP323" s="36"/>
      <c r="FQ323" s="36"/>
      <c r="FR323" s="36"/>
      <c r="FS323" s="36"/>
      <c r="FT323" s="36"/>
      <c r="FU323" s="36"/>
      <c r="FV323" s="36"/>
      <c r="FW323" s="36"/>
      <c r="FX323" s="36"/>
      <c r="FY323" s="36"/>
      <c r="FZ323" s="36"/>
      <c r="GA323" s="36"/>
      <c r="GB323" s="36"/>
      <c r="GC323" s="36"/>
      <c r="GD323" s="36"/>
      <c r="GE323" s="36"/>
      <c r="GF323" s="36"/>
      <c r="GG323" s="36"/>
      <c r="GH323" s="36"/>
      <c r="GI323" s="36"/>
      <c r="GJ323" s="36"/>
      <c r="GK323" s="36"/>
      <c r="GL323" s="36"/>
      <c r="GM323" s="36"/>
      <c r="GN323" s="36"/>
      <c r="GO323" s="36"/>
      <c r="GP323" s="36"/>
      <c r="GQ323" s="36"/>
      <c r="GR323" s="36"/>
      <c r="GS323" s="36"/>
      <c r="GT323" s="36"/>
      <c r="GU323" s="36"/>
      <c r="GV323" s="36"/>
      <c r="GW323" s="36"/>
      <c r="GX323" s="36"/>
      <c r="GY323" s="36"/>
      <c r="GZ323" s="36"/>
      <c r="HA323" s="36"/>
      <c r="HB323" s="36"/>
      <c r="HC323" s="36"/>
      <c r="HD323" s="36"/>
      <c r="HE323" s="36"/>
      <c r="HF323" s="36"/>
      <c r="HG323" s="36"/>
      <c r="HH323" s="36"/>
      <c r="HI323" s="36"/>
      <c r="HJ323" s="36"/>
      <c r="HK323" s="36"/>
      <c r="HL323" s="36"/>
      <c r="HM323" s="36"/>
      <c r="HN323" s="36"/>
      <c r="HO323" s="36"/>
      <c r="HP323" s="36"/>
      <c r="HQ323" s="36"/>
      <c r="HR323" s="36"/>
      <c r="HS323" s="36"/>
      <c r="HT323" s="36"/>
      <c r="HU323" s="36"/>
      <c r="HV323" s="36"/>
      <c r="HW323" s="36"/>
      <c r="HX323" s="36"/>
      <c r="HY323" s="36"/>
      <c r="HZ323" s="36"/>
      <c r="IA323" s="36"/>
      <c r="IB323" s="36"/>
      <c r="IC323" s="36"/>
      <c r="ID323" s="36"/>
      <c r="IE323" s="36"/>
      <c r="IF323" s="36"/>
      <c r="IG323" s="36"/>
      <c r="IH323" s="36"/>
      <c r="II323" s="36"/>
      <c r="IJ323" s="36"/>
      <c r="IK323" s="36"/>
      <c r="IL323" s="36"/>
      <c r="IM323" s="36"/>
      <c r="IN323" s="36"/>
      <c r="IO323" s="36"/>
      <c r="IP323" s="36"/>
      <c r="IQ323" s="36"/>
      <c r="IR323" s="36"/>
      <c r="IS323" s="36"/>
      <c r="IT323" s="36"/>
      <c r="IU323" s="36"/>
      <c r="IV323" s="36"/>
      <c r="IW323" s="36"/>
      <c r="IX323" s="36"/>
      <c r="IY323" s="36"/>
      <c r="IZ323" s="36"/>
      <c r="JA323" s="36"/>
      <c r="JB323" s="36"/>
      <c r="JC323" s="36"/>
      <c r="JD323" s="36"/>
      <c r="JE323" s="36"/>
      <c r="JF323" s="36"/>
      <c r="JG323" s="36"/>
      <c r="JH323" s="36"/>
      <c r="JI323" s="36"/>
      <c r="JJ323" s="36"/>
      <c r="JK323" s="36"/>
      <c r="JL323" s="36"/>
      <c r="JM323" s="36"/>
      <c r="JN323" s="36"/>
      <c r="JO323" s="36"/>
      <c r="JP323" s="36"/>
      <c r="JQ323" s="36"/>
      <c r="JR323" s="36"/>
      <c r="JS323" s="36"/>
      <c r="JT323" s="36"/>
      <c r="JU323" s="36"/>
      <c r="JV323" s="36"/>
      <c r="JW323" s="36"/>
      <c r="JX323" s="36"/>
      <c r="JY323" s="36"/>
      <c r="JZ323" s="36"/>
      <c r="KA323" s="36"/>
      <c r="KB323" s="36"/>
      <c r="KC323" s="36"/>
      <c r="KD323" s="36"/>
      <c r="KE323" s="36"/>
      <c r="KF323" s="36"/>
      <c r="KG323" s="36"/>
      <c r="KH323" s="36"/>
      <c r="KI323" s="36"/>
      <c r="KJ323" s="36"/>
      <c r="KK323" s="36"/>
      <c r="KL323" s="36"/>
      <c r="KM323" s="36"/>
      <c r="KN323" s="36"/>
      <c r="KO323" s="36"/>
      <c r="KP323" s="36"/>
      <c r="KQ323" s="36"/>
      <c r="KR323" s="36"/>
      <c r="KS323" s="36"/>
      <c r="KT323" s="36"/>
      <c r="KU323" s="36"/>
      <c r="KV323" s="36"/>
      <c r="KW323" s="36"/>
      <c r="KX323" s="36"/>
      <c r="KY323" s="36"/>
      <c r="KZ323" s="36"/>
      <c r="LA323" s="36"/>
      <c r="LB323" s="36"/>
      <c r="LC323" s="36"/>
      <c r="LD323" s="36"/>
      <c r="LE323" s="36"/>
      <c r="LF323" s="36"/>
      <c r="LG323" s="36"/>
      <c r="LH323" s="36"/>
      <c r="LI323" s="36"/>
      <c r="LJ323" s="36"/>
      <c r="LK323" s="36"/>
      <c r="LL323" s="36"/>
      <c r="LM323" s="36"/>
      <c r="LN323" s="36"/>
      <c r="LO323" s="36"/>
      <c r="LP323" s="36"/>
      <c r="LQ323" s="36"/>
      <c r="LR323" s="36"/>
      <c r="LS323" s="36"/>
      <c r="LT323" s="36"/>
      <c r="LU323" s="36"/>
      <c r="LV323" s="36"/>
      <c r="LW323" s="36"/>
      <c r="LX323" s="36"/>
      <c r="LY323" s="36"/>
      <c r="LZ323" s="36"/>
      <c r="MA323" s="36"/>
      <c r="MB323" s="36"/>
      <c r="MC323" s="36"/>
      <c r="MD323" s="36"/>
      <c r="ME323" s="36"/>
      <c r="MF323" s="36"/>
      <c r="MG323" s="36"/>
      <c r="MH323" s="36"/>
      <c r="MI323" s="36"/>
      <c r="MJ323" s="36"/>
      <c r="MK323" s="36"/>
      <c r="ML323" s="36"/>
      <c r="MM323" s="36"/>
      <c r="MN323" s="36"/>
      <c r="MO323" s="36"/>
      <c r="MP323" s="36"/>
      <c r="MQ323" s="36"/>
      <c r="MR323" s="36"/>
      <c r="MS323" s="36"/>
      <c r="MT323" s="36"/>
      <c r="MU323" s="36"/>
      <c r="MV323" s="36"/>
      <c r="MW323" s="36"/>
      <c r="MX323" s="36"/>
      <c r="MY323" s="36"/>
      <c r="MZ323" s="36"/>
      <c r="NA323" s="36"/>
      <c r="NB323" s="36"/>
      <c r="NC323" s="36"/>
      <c r="ND323" s="36"/>
      <c r="NE323" s="36"/>
      <c r="NF323" s="36"/>
      <c r="NG323" s="36"/>
      <c r="NH323" s="36"/>
      <c r="NI323" s="36"/>
      <c r="NJ323" s="36"/>
      <c r="NK323" s="36"/>
      <c r="NL323" s="36"/>
      <c r="NM323" s="36"/>
      <c r="NN323" s="36"/>
      <c r="NO323" s="36"/>
      <c r="NP323" s="36"/>
      <c r="NQ323" s="36"/>
      <c r="NR323" s="36"/>
      <c r="NS323" s="36"/>
      <c r="NT323" s="36"/>
      <c r="NU323" s="36"/>
      <c r="NV323" s="36"/>
      <c r="NW323" s="36"/>
      <c r="NX323" s="36"/>
      <c r="NY323" s="36"/>
      <c r="NZ323" s="36"/>
      <c r="OA323" s="36"/>
      <c r="OB323" s="36"/>
      <c r="OC323" s="36"/>
      <c r="OD323" s="36"/>
      <c r="OE323" s="36"/>
      <c r="OF323" s="36"/>
      <c r="OG323" s="36"/>
      <c r="OH323" s="36"/>
      <c r="OI323" s="36"/>
      <c r="OJ323" s="36"/>
      <c r="OK323" s="36"/>
      <c r="OL323" s="36"/>
      <c r="OM323" s="36"/>
      <c r="ON323" s="36"/>
      <c r="OO323" s="36"/>
      <c r="OP323" s="36"/>
      <c r="OQ323" s="36"/>
      <c r="OR323" s="36"/>
      <c r="OS323" s="36"/>
      <c r="OT323" s="36"/>
      <c r="OU323" s="36"/>
      <c r="OV323" s="36"/>
      <c r="OW323" s="36"/>
      <c r="OX323" s="36"/>
      <c r="OY323" s="36"/>
      <c r="OZ323" s="36"/>
      <c r="PA323" s="36"/>
      <c r="PB323" s="36"/>
      <c r="PC323" s="36"/>
      <c r="PD323" s="36"/>
      <c r="PE323" s="36"/>
      <c r="PF323" s="36"/>
      <c r="PG323" s="36"/>
      <c r="PH323" s="36"/>
      <c r="PI323" s="36"/>
      <c r="PJ323" s="36"/>
      <c r="PK323" s="36"/>
      <c r="PL323" s="36"/>
      <c r="PM323" s="36"/>
      <c r="PN323" s="36"/>
      <c r="PO323" s="36"/>
      <c r="PP323" s="36"/>
      <c r="PQ323" s="36"/>
      <c r="PR323" s="36"/>
      <c r="PS323" s="36"/>
      <c r="PT323" s="36"/>
      <c r="PU323" s="36"/>
      <c r="PV323" s="36"/>
      <c r="PW323" s="36"/>
      <c r="PX323" s="36"/>
      <c r="PY323" s="36"/>
      <c r="PZ323" s="36"/>
      <c r="QA323" s="36"/>
      <c r="QB323" s="36"/>
      <c r="QC323" s="36"/>
      <c r="QD323" s="36"/>
      <c r="QE323" s="36"/>
      <c r="QF323" s="36"/>
      <c r="QG323" s="36"/>
      <c r="QH323" s="36"/>
      <c r="QI323" s="36"/>
      <c r="QJ323" s="36"/>
      <c r="QK323" s="36"/>
      <c r="QL323" s="36"/>
      <c r="QM323" s="36"/>
      <c r="QN323" s="36"/>
      <c r="QO323" s="36"/>
      <c r="QP323" s="36"/>
      <c r="QQ323" s="36"/>
      <c r="QR323" s="36"/>
      <c r="QS323" s="36"/>
      <c r="QT323" s="36"/>
      <c r="QU323" s="36"/>
      <c r="QV323" s="36"/>
      <c r="QW323" s="36"/>
      <c r="QX323" s="36"/>
      <c r="QY323" s="36"/>
      <c r="QZ323" s="36"/>
      <c r="RA323" s="36"/>
      <c r="RB323" s="36"/>
      <c r="RC323" s="36"/>
      <c r="RD323" s="36"/>
      <c r="RE323" s="36"/>
      <c r="RF323" s="36"/>
      <c r="RG323" s="36"/>
      <c r="RH323" s="36"/>
      <c r="RI323" s="36"/>
      <c r="RJ323" s="36"/>
      <c r="RK323" s="36"/>
      <c r="RL323" s="36"/>
      <c r="RM323" s="36"/>
      <c r="RN323" s="36"/>
      <c r="RO323" s="36"/>
      <c r="RP323" s="36"/>
      <c r="RQ323" s="36"/>
      <c r="RR323" s="36"/>
      <c r="RS323" s="36"/>
      <c r="RT323" s="36"/>
      <c r="RU323" s="36"/>
      <c r="RV323" s="36"/>
      <c r="RW323" s="36"/>
      <c r="RX323" s="36"/>
      <c r="RY323" s="36"/>
      <c r="RZ323" s="36"/>
      <c r="SA323" s="36"/>
      <c r="SB323" s="36"/>
      <c r="SC323" s="36"/>
      <c r="SD323" s="36"/>
      <c r="SE323" s="36"/>
      <c r="SF323" s="36"/>
      <c r="SG323" s="36"/>
      <c r="SH323" s="36"/>
      <c r="SI323" s="36"/>
      <c r="SJ323" s="36"/>
      <c r="SK323" s="36"/>
      <c r="SL323" s="36"/>
      <c r="SM323" s="36"/>
      <c r="SN323" s="36"/>
      <c r="SO323" s="36"/>
      <c r="SP323" s="36"/>
      <c r="SQ323" s="36"/>
      <c r="SR323" s="36"/>
      <c r="SS323" s="36"/>
      <c r="ST323" s="36"/>
      <c r="SU323" s="36"/>
      <c r="SV323" s="36"/>
      <c r="SW323" s="36"/>
      <c r="SX323" s="36"/>
      <c r="SY323" s="36"/>
      <c r="SZ323" s="36"/>
      <c r="TA323" s="36"/>
      <c r="TB323" s="36"/>
      <c r="TC323" s="36"/>
      <c r="TD323" s="36"/>
      <c r="TE323" s="36"/>
      <c r="TF323" s="36"/>
      <c r="TG323" s="36"/>
      <c r="TH323" s="36"/>
      <c r="TI323" s="36"/>
      <c r="TJ323" s="36"/>
      <c r="TK323" s="36"/>
      <c r="TL323" s="36"/>
      <c r="TM323" s="36"/>
      <c r="TN323" s="36"/>
      <c r="TO323" s="36"/>
      <c r="TP323" s="36"/>
      <c r="TQ323" s="36"/>
      <c r="TR323" s="36"/>
      <c r="TS323" s="36"/>
      <c r="TT323" s="36"/>
      <c r="TU323" s="36"/>
      <c r="TV323" s="36"/>
      <c r="TW323" s="36"/>
      <c r="TX323" s="36"/>
      <c r="TY323" s="36"/>
      <c r="TZ323" s="36"/>
      <c r="UA323" s="36"/>
      <c r="UB323" s="36"/>
      <c r="UC323" s="36"/>
      <c r="UD323" s="36"/>
      <c r="UE323" s="36"/>
      <c r="UF323" s="36"/>
      <c r="UG323" s="36"/>
      <c r="UH323" s="36"/>
      <c r="UI323" s="36"/>
      <c r="UJ323" s="36"/>
      <c r="UK323" s="36"/>
      <c r="UL323" s="36"/>
      <c r="UM323" s="36"/>
      <c r="UN323" s="36"/>
      <c r="UO323" s="36"/>
      <c r="UP323" s="36"/>
      <c r="UQ323" s="36"/>
      <c r="UR323" s="36"/>
      <c r="US323" s="36"/>
      <c r="UT323" s="36"/>
      <c r="UU323" s="36"/>
      <c r="UV323" s="36"/>
      <c r="UW323" s="36"/>
      <c r="UX323" s="36"/>
      <c r="UY323" s="36"/>
      <c r="UZ323" s="36"/>
      <c r="VA323" s="36"/>
      <c r="VB323" s="36"/>
      <c r="VC323" s="36"/>
      <c r="VD323" s="36"/>
      <c r="VE323" s="36"/>
      <c r="VF323" s="36"/>
      <c r="VG323" s="36"/>
      <c r="VH323" s="36"/>
      <c r="VI323" s="36"/>
      <c r="VJ323" s="36"/>
      <c r="VK323" s="36"/>
      <c r="VL323" s="36"/>
      <c r="VM323" s="36"/>
      <c r="VN323" s="36"/>
      <c r="VO323" s="36"/>
      <c r="VP323" s="36"/>
      <c r="VQ323" s="36"/>
      <c r="VR323" s="36"/>
      <c r="VS323" s="36"/>
      <c r="VT323" s="36"/>
      <c r="VU323" s="36"/>
      <c r="VV323" s="36"/>
      <c r="VW323" s="36"/>
      <c r="VX323" s="36"/>
      <c r="VY323" s="36"/>
      <c r="VZ323" s="36"/>
      <c r="WA323" s="36"/>
      <c r="WB323" s="36"/>
      <c r="WC323" s="36"/>
      <c r="WD323" s="36"/>
      <c r="WE323" s="36"/>
      <c r="WF323" s="36"/>
      <c r="WG323" s="36"/>
      <c r="WH323" s="36"/>
      <c r="WI323" s="36"/>
      <c r="WJ323" s="36"/>
      <c r="WK323" s="36"/>
      <c r="WL323" s="36"/>
      <c r="WM323" s="36"/>
      <c r="WN323" s="36"/>
      <c r="WO323" s="36"/>
      <c r="WP323" s="36"/>
      <c r="WQ323" s="36"/>
      <c r="WR323" s="36"/>
      <c r="WS323" s="36"/>
      <c r="WT323" s="36"/>
      <c r="WU323" s="36"/>
      <c r="WV323" s="36"/>
      <c r="WW323" s="36"/>
      <c r="WX323" s="36"/>
      <c r="WY323" s="36"/>
      <c r="WZ323" s="36"/>
      <c r="XA323" s="36"/>
      <c r="XB323" s="36"/>
      <c r="XC323" s="36"/>
      <c r="XD323" s="36"/>
      <c r="XE323" s="36"/>
      <c r="XF323" s="36"/>
      <c r="XG323" s="36"/>
      <c r="XH323" s="36"/>
      <c r="XI323" s="36"/>
      <c r="XJ323" s="36"/>
      <c r="XK323" s="36"/>
      <c r="XL323" s="36"/>
      <c r="XM323" s="36"/>
      <c r="XN323" s="36"/>
      <c r="XO323" s="36"/>
      <c r="XP323" s="36"/>
      <c r="XQ323" s="36"/>
      <c r="XR323" s="36"/>
      <c r="XS323" s="36"/>
      <c r="XT323" s="36"/>
      <c r="XU323" s="36"/>
      <c r="XV323" s="36"/>
      <c r="XW323" s="36"/>
      <c r="XX323" s="36"/>
      <c r="XY323" s="36"/>
      <c r="XZ323" s="36"/>
      <c r="YA323" s="36"/>
      <c r="YB323" s="36"/>
      <c r="YC323" s="36"/>
      <c r="YD323" s="36"/>
      <c r="YE323" s="36"/>
      <c r="YF323" s="36"/>
      <c r="YG323" s="36"/>
      <c r="YH323" s="36"/>
      <c r="YI323" s="36"/>
      <c r="YJ323" s="36"/>
      <c r="YK323" s="36"/>
      <c r="YL323" s="36"/>
      <c r="YM323" s="36"/>
      <c r="YN323" s="36"/>
      <c r="YO323" s="36"/>
      <c r="YP323" s="36"/>
      <c r="YQ323" s="36"/>
      <c r="YR323" s="36"/>
      <c r="YS323" s="36"/>
      <c r="YT323" s="36"/>
      <c r="YU323" s="36"/>
      <c r="YV323" s="36"/>
      <c r="YW323" s="36"/>
      <c r="YX323" s="36"/>
      <c r="YY323" s="36"/>
      <c r="YZ323" s="36"/>
      <c r="ZA323" s="36"/>
      <c r="ZB323" s="36"/>
      <c r="ZC323" s="36"/>
      <c r="ZD323" s="36"/>
      <c r="ZE323" s="36"/>
      <c r="ZF323" s="36"/>
      <c r="ZG323" s="36"/>
      <c r="ZH323" s="36"/>
      <c r="ZI323" s="36"/>
      <c r="ZJ323" s="36"/>
      <c r="ZK323" s="36"/>
      <c r="ZL323" s="36"/>
      <c r="ZM323" s="36"/>
      <c r="ZN323" s="36"/>
      <c r="ZO323" s="36"/>
      <c r="ZP323" s="36"/>
      <c r="ZQ323" s="36"/>
      <c r="ZR323" s="36"/>
      <c r="ZS323" s="36"/>
      <c r="ZT323" s="36"/>
      <c r="ZU323" s="36"/>
      <c r="ZV323" s="36"/>
      <c r="ZW323" s="36"/>
      <c r="ZX323" s="36"/>
      <c r="ZY323" s="36"/>
      <c r="ZZ323" s="36"/>
      <c r="AAA323" s="36"/>
      <c r="AAB323" s="36"/>
      <c r="AAC323" s="36"/>
      <c r="AAD323" s="36"/>
      <c r="AAE323" s="36"/>
      <c r="AAF323" s="36"/>
      <c r="AAG323" s="36"/>
      <c r="AAH323" s="36"/>
      <c r="AAI323" s="36"/>
      <c r="AAJ323" s="36"/>
      <c r="AAK323" s="36"/>
      <c r="AAL323" s="36"/>
      <c r="AAM323" s="36"/>
      <c r="AAN323" s="36"/>
      <c r="AAO323" s="36"/>
      <c r="AAP323" s="36"/>
      <c r="AAQ323" s="36"/>
      <c r="AAR323" s="36"/>
      <c r="AAS323" s="36"/>
      <c r="AAT323" s="36"/>
      <c r="AAU323" s="36"/>
      <c r="AAV323" s="36"/>
      <c r="AAW323" s="36"/>
      <c r="AAX323" s="36"/>
      <c r="AAY323" s="36"/>
      <c r="AAZ323" s="36"/>
      <c r="ABA323" s="36"/>
      <c r="ABB323" s="36"/>
      <c r="ABC323" s="36"/>
      <c r="ABD323" s="36"/>
      <c r="ABE323" s="36"/>
      <c r="ABF323" s="36"/>
      <c r="ABG323" s="36"/>
      <c r="ABH323" s="36"/>
      <c r="ABI323" s="36"/>
      <c r="ABJ323" s="36"/>
      <c r="ABK323" s="36"/>
      <c r="ABL323" s="36"/>
      <c r="ABM323" s="36"/>
      <c r="ABN323" s="36"/>
      <c r="ABO323" s="36"/>
      <c r="ABP323" s="36"/>
      <c r="ABQ323" s="36"/>
      <c r="ABR323" s="36"/>
      <c r="ABS323" s="36"/>
      <c r="ABT323" s="36"/>
      <c r="ABU323" s="36"/>
      <c r="ABV323" s="36"/>
      <c r="ABW323" s="36"/>
      <c r="ABX323" s="36"/>
      <c r="ABY323" s="36"/>
      <c r="ABZ323" s="36"/>
      <c r="ACA323" s="36"/>
      <c r="ACB323" s="36"/>
      <c r="ACC323" s="36"/>
      <c r="ACD323" s="36"/>
      <c r="ACE323" s="36"/>
      <c r="ACF323" s="36"/>
      <c r="ACG323" s="36"/>
      <c r="ACH323" s="36"/>
      <c r="ACI323" s="36"/>
      <c r="ACJ323" s="36"/>
      <c r="ACK323" s="36"/>
      <c r="ACL323" s="36"/>
      <c r="ACM323" s="36"/>
      <c r="ACN323" s="36"/>
      <c r="ACO323" s="36"/>
      <c r="ACP323" s="36"/>
      <c r="ACQ323" s="36"/>
      <c r="ACR323" s="36"/>
      <c r="ACS323" s="36"/>
      <c r="ACT323" s="36"/>
      <c r="ACU323" s="36"/>
      <c r="ACV323" s="36"/>
      <c r="ACW323" s="36"/>
      <c r="ACX323" s="36"/>
      <c r="ACY323" s="36"/>
      <c r="ACZ323" s="36"/>
      <c r="ADA323" s="36"/>
      <c r="ADB323" s="36"/>
      <c r="ADC323" s="36"/>
      <c r="ADD323" s="36"/>
      <c r="ADE323" s="36"/>
      <c r="ADF323" s="36"/>
      <c r="ADG323" s="36"/>
      <c r="ADH323" s="36"/>
      <c r="ADI323" s="36"/>
      <c r="ADJ323" s="36"/>
      <c r="ADK323" s="36"/>
      <c r="ADL323" s="36"/>
      <c r="ADM323" s="36"/>
      <c r="ADN323" s="36"/>
      <c r="ADO323" s="36"/>
      <c r="ADP323" s="36"/>
      <c r="ADQ323" s="36"/>
      <c r="ADR323" s="36"/>
      <c r="ADS323" s="36"/>
      <c r="ADT323" s="36"/>
      <c r="ADU323" s="36"/>
      <c r="ADV323" s="36"/>
      <c r="ADW323" s="36"/>
      <c r="ADX323" s="36"/>
      <c r="ADY323" s="36"/>
      <c r="ADZ323" s="36"/>
      <c r="AEA323" s="36"/>
      <c r="AEB323" s="36"/>
      <c r="AEC323" s="36"/>
      <c r="AED323" s="36"/>
      <c r="AEE323" s="36"/>
      <c r="AEF323" s="36"/>
      <c r="AEG323" s="36"/>
      <c r="AEH323" s="36"/>
      <c r="AEI323" s="36"/>
      <c r="AEJ323" s="36"/>
      <c r="AEK323" s="36"/>
      <c r="AEL323" s="36"/>
      <c r="AEM323" s="36"/>
      <c r="AEN323" s="36"/>
      <c r="AEO323" s="36"/>
      <c r="AEP323" s="36"/>
      <c r="AEQ323" s="36"/>
      <c r="AER323" s="36"/>
      <c r="AES323" s="36"/>
      <c r="AET323" s="36"/>
      <c r="AEU323" s="36"/>
      <c r="AEV323" s="36"/>
      <c r="AEW323" s="36"/>
      <c r="AEX323" s="36"/>
      <c r="AEY323" s="36"/>
      <c r="AEZ323" s="36"/>
      <c r="AFA323" s="36"/>
      <c r="AFB323" s="36"/>
      <c r="AFC323" s="36"/>
      <c r="AFD323" s="36"/>
      <c r="AFE323" s="36"/>
      <c r="AFF323" s="36"/>
      <c r="AFG323" s="36"/>
      <c r="AFH323" s="36"/>
      <c r="AFI323" s="36"/>
      <c r="AFJ323" s="36"/>
      <c r="AFK323" s="36"/>
      <c r="AFL323" s="36"/>
      <c r="AFM323" s="36"/>
      <c r="AFN323" s="36"/>
      <c r="AFO323" s="36"/>
      <c r="AFP323" s="36"/>
      <c r="AFQ323" s="36"/>
      <c r="AFR323" s="36"/>
      <c r="AFS323" s="36"/>
      <c r="AFT323" s="36"/>
      <c r="AFU323" s="36"/>
      <c r="AFV323" s="36"/>
      <c r="AFW323" s="36"/>
      <c r="AFX323" s="36"/>
      <c r="AFY323" s="36"/>
      <c r="AFZ323" s="36"/>
      <c r="AGA323" s="36"/>
      <c r="AGB323" s="36"/>
      <c r="AGC323" s="36"/>
      <c r="AGD323" s="36"/>
      <c r="AGE323" s="36"/>
      <c r="AGF323" s="36"/>
      <c r="AGG323" s="36"/>
      <c r="AGH323" s="36"/>
      <c r="AGI323" s="36"/>
      <c r="AGJ323" s="36"/>
      <c r="AGK323" s="36"/>
      <c r="AGL323" s="36"/>
      <c r="AGM323" s="36"/>
      <c r="AGN323" s="36"/>
      <c r="AGO323" s="36"/>
      <c r="AGP323" s="36"/>
      <c r="AGQ323" s="36"/>
      <c r="AGR323" s="36"/>
      <c r="AGS323" s="36"/>
      <c r="AGT323" s="36"/>
      <c r="AGU323" s="36"/>
      <c r="AGV323" s="36"/>
      <c r="AGW323" s="36"/>
      <c r="AGX323" s="36"/>
      <c r="AGY323" s="36"/>
      <c r="AGZ323" s="36"/>
      <c r="AHA323" s="36"/>
      <c r="AHB323" s="36"/>
      <c r="AHC323" s="36"/>
      <c r="AHD323" s="36"/>
      <c r="AHE323" s="36"/>
      <c r="AHF323" s="36"/>
      <c r="AHG323" s="36"/>
      <c r="AHH323" s="36"/>
      <c r="AHI323" s="36"/>
      <c r="AHJ323" s="36"/>
      <c r="AHK323" s="36"/>
      <c r="AHL323" s="36"/>
      <c r="AHM323" s="36"/>
      <c r="AHN323" s="36"/>
      <c r="AHO323" s="36"/>
      <c r="AHP323" s="36"/>
      <c r="AHQ323" s="36"/>
      <c r="AHR323" s="36"/>
      <c r="AHS323" s="36"/>
      <c r="AHT323" s="36"/>
      <c r="AHU323" s="36"/>
      <c r="AHV323" s="36"/>
      <c r="AHW323" s="36"/>
      <c r="AHX323" s="36"/>
      <c r="AHY323" s="36"/>
      <c r="AHZ323" s="36"/>
      <c r="AIA323" s="36"/>
      <c r="AIB323" s="36"/>
      <c r="AIC323" s="36"/>
      <c r="AID323" s="36"/>
      <c r="AIE323" s="36"/>
      <c r="AIF323" s="36"/>
      <c r="AIG323" s="36"/>
      <c r="AIH323" s="36"/>
      <c r="AII323" s="36"/>
      <c r="AIJ323" s="36"/>
      <c r="AIK323" s="36"/>
      <c r="AIL323" s="36"/>
      <c r="AIM323" s="36"/>
      <c r="AIN323" s="36"/>
      <c r="AIO323" s="36"/>
      <c r="AIP323" s="36"/>
      <c r="AIQ323" s="36"/>
      <c r="AIR323" s="36"/>
      <c r="AIS323" s="36"/>
      <c r="AIT323" s="36"/>
      <c r="AIU323" s="36"/>
      <c r="AIV323" s="36"/>
      <c r="AIW323" s="36"/>
      <c r="AIX323" s="36"/>
      <c r="AIY323" s="36"/>
      <c r="AIZ323" s="36"/>
      <c r="AJA323" s="36"/>
      <c r="AJB323" s="36"/>
      <c r="AJC323" s="36"/>
      <c r="AJD323" s="36"/>
      <c r="AJE323" s="36"/>
      <c r="AJF323" s="36"/>
      <c r="AJG323" s="36"/>
      <c r="AJH323" s="36"/>
      <c r="AJI323" s="36"/>
      <c r="AJJ323" s="36"/>
      <c r="AJK323" s="36"/>
      <c r="AJL323" s="36"/>
      <c r="AJM323" s="36"/>
      <c r="AJN323" s="36"/>
      <c r="AJO323" s="36"/>
      <c r="AJP323" s="36"/>
      <c r="AJQ323" s="36"/>
      <c r="AJR323" s="36"/>
      <c r="AJS323" s="36"/>
      <c r="AJT323" s="36"/>
      <c r="AJU323" s="36"/>
      <c r="AJV323" s="36"/>
      <c r="AJW323" s="36"/>
      <c r="AJX323" s="36"/>
      <c r="AJY323" s="36"/>
      <c r="AJZ323" s="36"/>
      <c r="AKA323" s="36"/>
      <c r="AKB323" s="36"/>
      <c r="AKC323" s="36"/>
      <c r="AKD323" s="36"/>
      <c r="AKE323" s="36"/>
      <c r="AKF323" s="36"/>
      <c r="AKG323" s="36"/>
      <c r="AKH323" s="36"/>
      <c r="AKI323" s="36"/>
      <c r="AKJ323" s="36"/>
      <c r="AKK323" s="36"/>
      <c r="AKL323" s="36"/>
      <c r="AKM323" s="36"/>
      <c r="AKN323" s="36"/>
      <c r="AKO323" s="36"/>
      <c r="AKP323" s="36"/>
      <c r="AKQ323" s="36"/>
      <c r="AKR323" s="36"/>
      <c r="AKS323" s="36"/>
      <c r="AKT323" s="36"/>
      <c r="AKU323" s="36"/>
      <c r="AKV323" s="36"/>
      <c r="AKW323" s="36"/>
      <c r="AKX323" s="36"/>
      <c r="AKY323" s="36"/>
      <c r="AKZ323" s="36"/>
      <c r="ALA323" s="36"/>
      <c r="ALB323" s="36"/>
      <c r="ALC323" s="36"/>
      <c r="ALD323" s="36"/>
      <c r="ALE323" s="36"/>
      <c r="ALF323" s="36"/>
      <c r="ALG323" s="36"/>
      <c r="ALH323" s="36"/>
      <c r="ALI323" s="36"/>
      <c r="ALJ323" s="36"/>
      <c r="ALK323" s="36"/>
      <c r="ALL323" s="36"/>
      <c r="ALM323" s="36"/>
      <c r="ALN323" s="36"/>
      <c r="ALO323" s="36"/>
      <c r="ALP323" s="36"/>
      <c r="ALQ323" s="36"/>
      <c r="ALR323" s="36"/>
      <c r="ALS323" s="36"/>
      <c r="ALT323" s="36"/>
      <c r="ALU323" s="36"/>
      <c r="ALV323" s="36"/>
      <c r="ALW323" s="36"/>
      <c r="ALX323" s="36"/>
      <c r="ALY323" s="36"/>
      <c r="ALZ323" s="36"/>
      <c r="AMA323" s="36"/>
      <c r="AMB323" s="36"/>
      <c r="AMC323" s="36"/>
      <c r="AMD323" s="36"/>
      <c r="AME323" s="36"/>
      <c r="AMF323" s="36"/>
      <c r="AMG323" s="36"/>
      <c r="AMH323" s="36"/>
      <c r="AMI323" s="36"/>
      <c r="AMJ323" s="36"/>
    </row>
    <row r="324" spans="1:1024" ht="15.75" customHeight="1">
      <c r="A324" s="109" t="s">
        <v>199</v>
      </c>
      <c r="B324" s="161" t="s">
        <v>200</v>
      </c>
      <c r="C324" s="162" t="s">
        <v>110</v>
      </c>
      <c r="D324" s="78" t="s">
        <v>10</v>
      </c>
      <c r="E324" s="54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  <c r="IH324" s="36"/>
      <c r="II324" s="36"/>
      <c r="IJ324" s="36"/>
      <c r="IK324" s="36"/>
      <c r="IL324" s="36"/>
      <c r="IM324" s="36"/>
      <c r="IN324" s="36"/>
      <c r="IO324" s="36"/>
      <c r="IP324" s="36"/>
      <c r="IQ324" s="36"/>
      <c r="IR324" s="36"/>
      <c r="IS324" s="36"/>
      <c r="IT324" s="36"/>
      <c r="IU324" s="36"/>
      <c r="IV324" s="36"/>
      <c r="IW324" s="36"/>
      <c r="IX324" s="36"/>
      <c r="IY324" s="36"/>
      <c r="IZ324" s="36"/>
      <c r="JA324" s="36"/>
      <c r="JB324" s="36"/>
      <c r="JC324" s="36"/>
      <c r="JD324" s="36"/>
      <c r="JE324" s="36"/>
      <c r="JF324" s="36"/>
      <c r="JG324" s="36"/>
      <c r="JH324" s="36"/>
      <c r="JI324" s="36"/>
      <c r="JJ324" s="36"/>
      <c r="JK324" s="36"/>
      <c r="JL324" s="36"/>
      <c r="JM324" s="36"/>
      <c r="JN324" s="36"/>
      <c r="JO324" s="36"/>
      <c r="JP324" s="36"/>
      <c r="JQ324" s="36"/>
      <c r="JR324" s="36"/>
      <c r="JS324" s="36"/>
      <c r="JT324" s="36"/>
      <c r="JU324" s="36"/>
      <c r="JV324" s="36"/>
      <c r="JW324" s="36"/>
      <c r="JX324" s="36"/>
      <c r="JY324" s="36"/>
      <c r="JZ324" s="36"/>
      <c r="KA324" s="36"/>
      <c r="KB324" s="36"/>
      <c r="KC324" s="36"/>
      <c r="KD324" s="36"/>
      <c r="KE324" s="36"/>
      <c r="KF324" s="36"/>
      <c r="KG324" s="36"/>
      <c r="KH324" s="36"/>
      <c r="KI324" s="36"/>
      <c r="KJ324" s="36"/>
      <c r="KK324" s="36"/>
      <c r="KL324" s="36"/>
      <c r="KM324" s="36"/>
      <c r="KN324" s="36"/>
      <c r="KO324" s="36"/>
      <c r="KP324" s="36"/>
      <c r="KQ324" s="36"/>
      <c r="KR324" s="36"/>
      <c r="KS324" s="36"/>
      <c r="KT324" s="36"/>
      <c r="KU324" s="36"/>
      <c r="KV324" s="36"/>
      <c r="KW324" s="36"/>
      <c r="KX324" s="36"/>
      <c r="KY324" s="36"/>
      <c r="KZ324" s="36"/>
      <c r="LA324" s="36"/>
      <c r="LB324" s="36"/>
      <c r="LC324" s="36"/>
      <c r="LD324" s="36"/>
      <c r="LE324" s="36"/>
      <c r="LF324" s="36"/>
      <c r="LG324" s="36"/>
      <c r="LH324" s="36"/>
      <c r="LI324" s="36"/>
      <c r="LJ324" s="36"/>
      <c r="LK324" s="36"/>
      <c r="LL324" s="36"/>
      <c r="LM324" s="36"/>
      <c r="LN324" s="36"/>
      <c r="LO324" s="36"/>
      <c r="LP324" s="36"/>
      <c r="LQ324" s="36"/>
      <c r="LR324" s="36"/>
      <c r="LS324" s="36"/>
      <c r="LT324" s="36"/>
      <c r="LU324" s="36"/>
      <c r="LV324" s="36"/>
      <c r="LW324" s="36"/>
      <c r="LX324" s="36"/>
      <c r="LY324" s="36"/>
      <c r="LZ324" s="36"/>
      <c r="MA324" s="36"/>
      <c r="MB324" s="36"/>
      <c r="MC324" s="36"/>
      <c r="MD324" s="36"/>
      <c r="ME324" s="36"/>
      <c r="MF324" s="36"/>
      <c r="MG324" s="36"/>
      <c r="MH324" s="36"/>
      <c r="MI324" s="36"/>
      <c r="MJ324" s="36"/>
      <c r="MK324" s="36"/>
      <c r="ML324" s="36"/>
      <c r="MM324" s="36"/>
      <c r="MN324" s="36"/>
      <c r="MO324" s="36"/>
      <c r="MP324" s="36"/>
      <c r="MQ324" s="36"/>
      <c r="MR324" s="36"/>
      <c r="MS324" s="36"/>
      <c r="MT324" s="36"/>
      <c r="MU324" s="36"/>
      <c r="MV324" s="36"/>
      <c r="MW324" s="36"/>
      <c r="MX324" s="36"/>
      <c r="MY324" s="36"/>
      <c r="MZ324" s="36"/>
      <c r="NA324" s="36"/>
      <c r="NB324" s="36"/>
      <c r="NC324" s="36"/>
      <c r="ND324" s="36"/>
      <c r="NE324" s="36"/>
      <c r="NF324" s="36"/>
      <c r="NG324" s="36"/>
      <c r="NH324" s="36"/>
      <c r="NI324" s="36"/>
      <c r="NJ324" s="36"/>
      <c r="NK324" s="36"/>
      <c r="NL324" s="36"/>
      <c r="NM324" s="36"/>
      <c r="NN324" s="36"/>
      <c r="NO324" s="36"/>
      <c r="NP324" s="36"/>
      <c r="NQ324" s="36"/>
      <c r="NR324" s="36"/>
      <c r="NS324" s="36"/>
      <c r="NT324" s="36"/>
      <c r="NU324" s="36"/>
      <c r="NV324" s="36"/>
      <c r="NW324" s="36"/>
      <c r="NX324" s="36"/>
      <c r="NY324" s="36"/>
      <c r="NZ324" s="36"/>
      <c r="OA324" s="36"/>
      <c r="OB324" s="36"/>
      <c r="OC324" s="36"/>
      <c r="OD324" s="36"/>
      <c r="OE324" s="36"/>
      <c r="OF324" s="36"/>
      <c r="OG324" s="36"/>
      <c r="OH324" s="36"/>
      <c r="OI324" s="36"/>
      <c r="OJ324" s="36"/>
      <c r="OK324" s="36"/>
      <c r="OL324" s="36"/>
      <c r="OM324" s="36"/>
      <c r="ON324" s="36"/>
      <c r="OO324" s="36"/>
      <c r="OP324" s="36"/>
      <c r="OQ324" s="36"/>
      <c r="OR324" s="36"/>
      <c r="OS324" s="36"/>
      <c r="OT324" s="36"/>
      <c r="OU324" s="36"/>
      <c r="OV324" s="36"/>
      <c r="OW324" s="36"/>
      <c r="OX324" s="36"/>
      <c r="OY324" s="36"/>
      <c r="OZ324" s="36"/>
      <c r="PA324" s="36"/>
      <c r="PB324" s="36"/>
      <c r="PC324" s="36"/>
      <c r="PD324" s="36"/>
      <c r="PE324" s="36"/>
      <c r="PF324" s="36"/>
      <c r="PG324" s="36"/>
      <c r="PH324" s="36"/>
      <c r="PI324" s="36"/>
      <c r="PJ324" s="36"/>
      <c r="PK324" s="36"/>
      <c r="PL324" s="36"/>
      <c r="PM324" s="36"/>
      <c r="PN324" s="36"/>
      <c r="PO324" s="36"/>
      <c r="PP324" s="36"/>
      <c r="PQ324" s="36"/>
      <c r="PR324" s="36"/>
      <c r="PS324" s="36"/>
      <c r="PT324" s="36"/>
      <c r="PU324" s="36"/>
      <c r="PV324" s="36"/>
      <c r="PW324" s="36"/>
      <c r="PX324" s="36"/>
      <c r="PY324" s="36"/>
      <c r="PZ324" s="36"/>
      <c r="QA324" s="36"/>
      <c r="QB324" s="36"/>
      <c r="QC324" s="36"/>
      <c r="QD324" s="36"/>
      <c r="QE324" s="36"/>
      <c r="QF324" s="36"/>
      <c r="QG324" s="36"/>
      <c r="QH324" s="36"/>
      <c r="QI324" s="36"/>
      <c r="QJ324" s="36"/>
      <c r="QK324" s="36"/>
      <c r="QL324" s="36"/>
      <c r="QM324" s="36"/>
      <c r="QN324" s="36"/>
      <c r="QO324" s="36"/>
      <c r="QP324" s="36"/>
      <c r="QQ324" s="36"/>
      <c r="QR324" s="36"/>
      <c r="QS324" s="36"/>
      <c r="QT324" s="36"/>
      <c r="QU324" s="36"/>
      <c r="QV324" s="36"/>
      <c r="QW324" s="36"/>
      <c r="QX324" s="36"/>
      <c r="QY324" s="36"/>
      <c r="QZ324" s="36"/>
      <c r="RA324" s="36"/>
      <c r="RB324" s="36"/>
      <c r="RC324" s="36"/>
      <c r="RD324" s="36"/>
      <c r="RE324" s="36"/>
      <c r="RF324" s="36"/>
      <c r="RG324" s="36"/>
      <c r="RH324" s="36"/>
      <c r="RI324" s="36"/>
      <c r="RJ324" s="36"/>
      <c r="RK324" s="36"/>
      <c r="RL324" s="36"/>
      <c r="RM324" s="36"/>
      <c r="RN324" s="36"/>
      <c r="RO324" s="36"/>
      <c r="RP324" s="36"/>
      <c r="RQ324" s="36"/>
      <c r="RR324" s="36"/>
      <c r="RS324" s="36"/>
      <c r="RT324" s="36"/>
      <c r="RU324" s="36"/>
      <c r="RV324" s="36"/>
      <c r="RW324" s="36"/>
      <c r="RX324" s="36"/>
      <c r="RY324" s="36"/>
      <c r="RZ324" s="36"/>
      <c r="SA324" s="36"/>
      <c r="SB324" s="36"/>
      <c r="SC324" s="36"/>
      <c r="SD324" s="36"/>
      <c r="SE324" s="36"/>
      <c r="SF324" s="36"/>
      <c r="SG324" s="36"/>
      <c r="SH324" s="36"/>
      <c r="SI324" s="36"/>
      <c r="SJ324" s="36"/>
      <c r="SK324" s="36"/>
      <c r="SL324" s="36"/>
      <c r="SM324" s="36"/>
      <c r="SN324" s="36"/>
      <c r="SO324" s="36"/>
      <c r="SP324" s="36"/>
      <c r="SQ324" s="36"/>
      <c r="SR324" s="36"/>
      <c r="SS324" s="36"/>
      <c r="ST324" s="36"/>
      <c r="SU324" s="36"/>
      <c r="SV324" s="36"/>
      <c r="SW324" s="36"/>
      <c r="SX324" s="36"/>
      <c r="SY324" s="36"/>
      <c r="SZ324" s="36"/>
      <c r="TA324" s="36"/>
      <c r="TB324" s="36"/>
      <c r="TC324" s="36"/>
      <c r="TD324" s="36"/>
      <c r="TE324" s="36"/>
      <c r="TF324" s="36"/>
      <c r="TG324" s="36"/>
      <c r="TH324" s="36"/>
      <c r="TI324" s="36"/>
      <c r="TJ324" s="36"/>
      <c r="TK324" s="36"/>
      <c r="TL324" s="36"/>
      <c r="TM324" s="36"/>
      <c r="TN324" s="36"/>
      <c r="TO324" s="36"/>
      <c r="TP324" s="36"/>
      <c r="TQ324" s="36"/>
      <c r="TR324" s="36"/>
      <c r="TS324" s="36"/>
      <c r="TT324" s="36"/>
      <c r="TU324" s="36"/>
      <c r="TV324" s="36"/>
      <c r="TW324" s="36"/>
      <c r="TX324" s="36"/>
      <c r="TY324" s="36"/>
      <c r="TZ324" s="36"/>
      <c r="UA324" s="36"/>
      <c r="UB324" s="36"/>
      <c r="UC324" s="36"/>
      <c r="UD324" s="36"/>
      <c r="UE324" s="36"/>
      <c r="UF324" s="36"/>
      <c r="UG324" s="36"/>
      <c r="UH324" s="36"/>
      <c r="UI324" s="36"/>
      <c r="UJ324" s="36"/>
      <c r="UK324" s="36"/>
      <c r="UL324" s="36"/>
      <c r="UM324" s="36"/>
      <c r="UN324" s="36"/>
      <c r="UO324" s="36"/>
      <c r="UP324" s="36"/>
      <c r="UQ324" s="36"/>
      <c r="UR324" s="36"/>
      <c r="US324" s="36"/>
      <c r="UT324" s="36"/>
      <c r="UU324" s="36"/>
      <c r="UV324" s="36"/>
      <c r="UW324" s="36"/>
      <c r="UX324" s="36"/>
      <c r="UY324" s="36"/>
      <c r="UZ324" s="36"/>
      <c r="VA324" s="36"/>
      <c r="VB324" s="36"/>
      <c r="VC324" s="36"/>
      <c r="VD324" s="36"/>
      <c r="VE324" s="36"/>
      <c r="VF324" s="36"/>
      <c r="VG324" s="36"/>
      <c r="VH324" s="36"/>
      <c r="VI324" s="36"/>
      <c r="VJ324" s="36"/>
      <c r="VK324" s="36"/>
      <c r="VL324" s="36"/>
      <c r="VM324" s="36"/>
      <c r="VN324" s="36"/>
      <c r="VO324" s="36"/>
      <c r="VP324" s="36"/>
      <c r="VQ324" s="36"/>
      <c r="VR324" s="36"/>
      <c r="VS324" s="36"/>
      <c r="VT324" s="36"/>
      <c r="VU324" s="36"/>
      <c r="VV324" s="36"/>
      <c r="VW324" s="36"/>
      <c r="VX324" s="36"/>
      <c r="VY324" s="36"/>
      <c r="VZ324" s="36"/>
      <c r="WA324" s="36"/>
      <c r="WB324" s="36"/>
      <c r="WC324" s="36"/>
      <c r="WD324" s="36"/>
      <c r="WE324" s="36"/>
      <c r="WF324" s="36"/>
      <c r="WG324" s="36"/>
      <c r="WH324" s="36"/>
      <c r="WI324" s="36"/>
      <c r="WJ324" s="36"/>
      <c r="WK324" s="36"/>
      <c r="WL324" s="36"/>
      <c r="WM324" s="36"/>
      <c r="WN324" s="36"/>
      <c r="WO324" s="36"/>
      <c r="WP324" s="36"/>
      <c r="WQ324" s="36"/>
      <c r="WR324" s="36"/>
      <c r="WS324" s="36"/>
      <c r="WT324" s="36"/>
      <c r="WU324" s="36"/>
      <c r="WV324" s="36"/>
      <c r="WW324" s="36"/>
      <c r="WX324" s="36"/>
      <c r="WY324" s="36"/>
      <c r="WZ324" s="36"/>
      <c r="XA324" s="36"/>
      <c r="XB324" s="36"/>
      <c r="XC324" s="36"/>
      <c r="XD324" s="36"/>
      <c r="XE324" s="36"/>
      <c r="XF324" s="36"/>
      <c r="XG324" s="36"/>
      <c r="XH324" s="36"/>
      <c r="XI324" s="36"/>
      <c r="XJ324" s="36"/>
      <c r="XK324" s="36"/>
      <c r="XL324" s="36"/>
      <c r="XM324" s="36"/>
      <c r="XN324" s="36"/>
      <c r="XO324" s="36"/>
      <c r="XP324" s="36"/>
      <c r="XQ324" s="36"/>
      <c r="XR324" s="36"/>
      <c r="XS324" s="36"/>
      <c r="XT324" s="36"/>
      <c r="XU324" s="36"/>
      <c r="XV324" s="36"/>
      <c r="XW324" s="36"/>
      <c r="XX324" s="36"/>
      <c r="XY324" s="36"/>
      <c r="XZ324" s="36"/>
      <c r="YA324" s="36"/>
      <c r="YB324" s="36"/>
      <c r="YC324" s="36"/>
      <c r="YD324" s="36"/>
      <c r="YE324" s="36"/>
      <c r="YF324" s="36"/>
      <c r="YG324" s="36"/>
      <c r="YH324" s="36"/>
      <c r="YI324" s="36"/>
      <c r="YJ324" s="36"/>
      <c r="YK324" s="36"/>
      <c r="YL324" s="36"/>
      <c r="YM324" s="36"/>
      <c r="YN324" s="36"/>
      <c r="YO324" s="36"/>
      <c r="YP324" s="36"/>
      <c r="YQ324" s="36"/>
      <c r="YR324" s="36"/>
      <c r="YS324" s="36"/>
      <c r="YT324" s="36"/>
      <c r="YU324" s="36"/>
      <c r="YV324" s="36"/>
      <c r="YW324" s="36"/>
      <c r="YX324" s="36"/>
      <c r="YY324" s="36"/>
      <c r="YZ324" s="36"/>
      <c r="ZA324" s="36"/>
      <c r="ZB324" s="36"/>
      <c r="ZC324" s="36"/>
      <c r="ZD324" s="36"/>
      <c r="ZE324" s="36"/>
      <c r="ZF324" s="36"/>
      <c r="ZG324" s="36"/>
      <c r="ZH324" s="36"/>
      <c r="ZI324" s="36"/>
      <c r="ZJ324" s="36"/>
      <c r="ZK324" s="36"/>
      <c r="ZL324" s="36"/>
      <c r="ZM324" s="36"/>
      <c r="ZN324" s="36"/>
      <c r="ZO324" s="36"/>
      <c r="ZP324" s="36"/>
      <c r="ZQ324" s="36"/>
      <c r="ZR324" s="36"/>
      <c r="ZS324" s="36"/>
      <c r="ZT324" s="36"/>
      <c r="ZU324" s="36"/>
      <c r="ZV324" s="36"/>
      <c r="ZW324" s="36"/>
      <c r="ZX324" s="36"/>
      <c r="ZY324" s="36"/>
      <c r="ZZ324" s="36"/>
      <c r="AAA324" s="36"/>
      <c r="AAB324" s="36"/>
      <c r="AAC324" s="36"/>
      <c r="AAD324" s="36"/>
      <c r="AAE324" s="36"/>
      <c r="AAF324" s="36"/>
      <c r="AAG324" s="36"/>
      <c r="AAH324" s="36"/>
      <c r="AAI324" s="36"/>
      <c r="AAJ324" s="36"/>
      <c r="AAK324" s="36"/>
      <c r="AAL324" s="36"/>
      <c r="AAM324" s="36"/>
      <c r="AAN324" s="36"/>
      <c r="AAO324" s="36"/>
      <c r="AAP324" s="36"/>
      <c r="AAQ324" s="36"/>
      <c r="AAR324" s="36"/>
      <c r="AAS324" s="36"/>
      <c r="AAT324" s="36"/>
      <c r="AAU324" s="36"/>
      <c r="AAV324" s="36"/>
      <c r="AAW324" s="36"/>
      <c r="AAX324" s="36"/>
      <c r="AAY324" s="36"/>
      <c r="AAZ324" s="36"/>
      <c r="ABA324" s="36"/>
      <c r="ABB324" s="36"/>
      <c r="ABC324" s="36"/>
      <c r="ABD324" s="36"/>
      <c r="ABE324" s="36"/>
      <c r="ABF324" s="36"/>
      <c r="ABG324" s="36"/>
      <c r="ABH324" s="36"/>
      <c r="ABI324" s="36"/>
      <c r="ABJ324" s="36"/>
      <c r="ABK324" s="36"/>
      <c r="ABL324" s="36"/>
      <c r="ABM324" s="36"/>
      <c r="ABN324" s="36"/>
      <c r="ABO324" s="36"/>
      <c r="ABP324" s="36"/>
      <c r="ABQ324" s="36"/>
      <c r="ABR324" s="36"/>
      <c r="ABS324" s="36"/>
      <c r="ABT324" s="36"/>
      <c r="ABU324" s="36"/>
      <c r="ABV324" s="36"/>
      <c r="ABW324" s="36"/>
      <c r="ABX324" s="36"/>
      <c r="ABY324" s="36"/>
      <c r="ABZ324" s="36"/>
      <c r="ACA324" s="36"/>
      <c r="ACB324" s="36"/>
      <c r="ACC324" s="36"/>
      <c r="ACD324" s="36"/>
      <c r="ACE324" s="36"/>
      <c r="ACF324" s="36"/>
      <c r="ACG324" s="36"/>
      <c r="ACH324" s="36"/>
      <c r="ACI324" s="36"/>
      <c r="ACJ324" s="36"/>
      <c r="ACK324" s="36"/>
      <c r="ACL324" s="36"/>
      <c r="ACM324" s="36"/>
      <c r="ACN324" s="36"/>
      <c r="ACO324" s="36"/>
      <c r="ACP324" s="36"/>
      <c r="ACQ324" s="36"/>
      <c r="ACR324" s="36"/>
      <c r="ACS324" s="36"/>
      <c r="ACT324" s="36"/>
      <c r="ACU324" s="36"/>
      <c r="ACV324" s="36"/>
      <c r="ACW324" s="36"/>
      <c r="ACX324" s="36"/>
      <c r="ACY324" s="36"/>
      <c r="ACZ324" s="36"/>
      <c r="ADA324" s="36"/>
      <c r="ADB324" s="36"/>
      <c r="ADC324" s="36"/>
      <c r="ADD324" s="36"/>
      <c r="ADE324" s="36"/>
      <c r="ADF324" s="36"/>
      <c r="ADG324" s="36"/>
      <c r="ADH324" s="36"/>
      <c r="ADI324" s="36"/>
      <c r="ADJ324" s="36"/>
      <c r="ADK324" s="36"/>
      <c r="ADL324" s="36"/>
      <c r="ADM324" s="36"/>
      <c r="ADN324" s="36"/>
      <c r="ADO324" s="36"/>
      <c r="ADP324" s="36"/>
      <c r="ADQ324" s="36"/>
      <c r="ADR324" s="36"/>
      <c r="ADS324" s="36"/>
      <c r="ADT324" s="36"/>
      <c r="ADU324" s="36"/>
      <c r="ADV324" s="36"/>
      <c r="ADW324" s="36"/>
      <c r="ADX324" s="36"/>
      <c r="ADY324" s="36"/>
      <c r="ADZ324" s="36"/>
      <c r="AEA324" s="36"/>
      <c r="AEB324" s="36"/>
      <c r="AEC324" s="36"/>
      <c r="AED324" s="36"/>
      <c r="AEE324" s="36"/>
      <c r="AEF324" s="36"/>
      <c r="AEG324" s="36"/>
      <c r="AEH324" s="36"/>
      <c r="AEI324" s="36"/>
      <c r="AEJ324" s="36"/>
      <c r="AEK324" s="36"/>
      <c r="AEL324" s="36"/>
      <c r="AEM324" s="36"/>
      <c r="AEN324" s="36"/>
      <c r="AEO324" s="36"/>
      <c r="AEP324" s="36"/>
      <c r="AEQ324" s="36"/>
      <c r="AER324" s="36"/>
      <c r="AES324" s="36"/>
      <c r="AET324" s="36"/>
      <c r="AEU324" s="36"/>
      <c r="AEV324" s="36"/>
      <c r="AEW324" s="36"/>
      <c r="AEX324" s="36"/>
      <c r="AEY324" s="36"/>
      <c r="AEZ324" s="36"/>
      <c r="AFA324" s="36"/>
      <c r="AFB324" s="36"/>
      <c r="AFC324" s="36"/>
      <c r="AFD324" s="36"/>
      <c r="AFE324" s="36"/>
      <c r="AFF324" s="36"/>
      <c r="AFG324" s="36"/>
      <c r="AFH324" s="36"/>
      <c r="AFI324" s="36"/>
      <c r="AFJ324" s="36"/>
      <c r="AFK324" s="36"/>
      <c r="AFL324" s="36"/>
      <c r="AFM324" s="36"/>
      <c r="AFN324" s="36"/>
      <c r="AFO324" s="36"/>
      <c r="AFP324" s="36"/>
      <c r="AFQ324" s="36"/>
      <c r="AFR324" s="36"/>
      <c r="AFS324" s="36"/>
      <c r="AFT324" s="36"/>
      <c r="AFU324" s="36"/>
      <c r="AFV324" s="36"/>
      <c r="AFW324" s="36"/>
      <c r="AFX324" s="36"/>
      <c r="AFY324" s="36"/>
      <c r="AFZ324" s="36"/>
      <c r="AGA324" s="36"/>
      <c r="AGB324" s="36"/>
      <c r="AGC324" s="36"/>
      <c r="AGD324" s="36"/>
      <c r="AGE324" s="36"/>
      <c r="AGF324" s="36"/>
      <c r="AGG324" s="36"/>
      <c r="AGH324" s="36"/>
      <c r="AGI324" s="36"/>
      <c r="AGJ324" s="36"/>
      <c r="AGK324" s="36"/>
      <c r="AGL324" s="36"/>
      <c r="AGM324" s="36"/>
      <c r="AGN324" s="36"/>
      <c r="AGO324" s="36"/>
      <c r="AGP324" s="36"/>
      <c r="AGQ324" s="36"/>
      <c r="AGR324" s="36"/>
      <c r="AGS324" s="36"/>
      <c r="AGT324" s="36"/>
      <c r="AGU324" s="36"/>
      <c r="AGV324" s="36"/>
      <c r="AGW324" s="36"/>
      <c r="AGX324" s="36"/>
      <c r="AGY324" s="36"/>
      <c r="AGZ324" s="36"/>
      <c r="AHA324" s="36"/>
      <c r="AHB324" s="36"/>
      <c r="AHC324" s="36"/>
      <c r="AHD324" s="36"/>
      <c r="AHE324" s="36"/>
      <c r="AHF324" s="36"/>
      <c r="AHG324" s="36"/>
      <c r="AHH324" s="36"/>
      <c r="AHI324" s="36"/>
      <c r="AHJ324" s="36"/>
      <c r="AHK324" s="36"/>
      <c r="AHL324" s="36"/>
      <c r="AHM324" s="36"/>
      <c r="AHN324" s="36"/>
      <c r="AHO324" s="36"/>
      <c r="AHP324" s="36"/>
      <c r="AHQ324" s="36"/>
      <c r="AHR324" s="36"/>
      <c r="AHS324" s="36"/>
      <c r="AHT324" s="36"/>
      <c r="AHU324" s="36"/>
      <c r="AHV324" s="36"/>
      <c r="AHW324" s="36"/>
      <c r="AHX324" s="36"/>
      <c r="AHY324" s="36"/>
      <c r="AHZ324" s="36"/>
      <c r="AIA324" s="36"/>
      <c r="AIB324" s="36"/>
      <c r="AIC324" s="36"/>
      <c r="AID324" s="36"/>
      <c r="AIE324" s="36"/>
      <c r="AIF324" s="36"/>
      <c r="AIG324" s="36"/>
      <c r="AIH324" s="36"/>
      <c r="AII324" s="36"/>
      <c r="AIJ324" s="36"/>
      <c r="AIK324" s="36"/>
      <c r="AIL324" s="36"/>
      <c r="AIM324" s="36"/>
      <c r="AIN324" s="36"/>
      <c r="AIO324" s="36"/>
      <c r="AIP324" s="36"/>
      <c r="AIQ324" s="36"/>
      <c r="AIR324" s="36"/>
      <c r="AIS324" s="36"/>
      <c r="AIT324" s="36"/>
      <c r="AIU324" s="36"/>
      <c r="AIV324" s="36"/>
      <c r="AIW324" s="36"/>
      <c r="AIX324" s="36"/>
      <c r="AIY324" s="36"/>
      <c r="AIZ324" s="36"/>
      <c r="AJA324" s="36"/>
      <c r="AJB324" s="36"/>
      <c r="AJC324" s="36"/>
      <c r="AJD324" s="36"/>
      <c r="AJE324" s="36"/>
      <c r="AJF324" s="36"/>
      <c r="AJG324" s="36"/>
      <c r="AJH324" s="36"/>
      <c r="AJI324" s="36"/>
      <c r="AJJ324" s="36"/>
      <c r="AJK324" s="36"/>
      <c r="AJL324" s="36"/>
      <c r="AJM324" s="36"/>
      <c r="AJN324" s="36"/>
      <c r="AJO324" s="36"/>
      <c r="AJP324" s="36"/>
      <c r="AJQ324" s="36"/>
      <c r="AJR324" s="36"/>
      <c r="AJS324" s="36"/>
      <c r="AJT324" s="36"/>
      <c r="AJU324" s="36"/>
      <c r="AJV324" s="36"/>
      <c r="AJW324" s="36"/>
      <c r="AJX324" s="36"/>
      <c r="AJY324" s="36"/>
      <c r="AJZ324" s="36"/>
      <c r="AKA324" s="36"/>
      <c r="AKB324" s="36"/>
      <c r="AKC324" s="36"/>
      <c r="AKD324" s="36"/>
      <c r="AKE324" s="36"/>
      <c r="AKF324" s="36"/>
      <c r="AKG324" s="36"/>
      <c r="AKH324" s="36"/>
      <c r="AKI324" s="36"/>
      <c r="AKJ324" s="36"/>
      <c r="AKK324" s="36"/>
      <c r="AKL324" s="36"/>
      <c r="AKM324" s="36"/>
      <c r="AKN324" s="36"/>
      <c r="AKO324" s="36"/>
      <c r="AKP324" s="36"/>
      <c r="AKQ324" s="36"/>
      <c r="AKR324" s="36"/>
      <c r="AKS324" s="36"/>
      <c r="AKT324" s="36"/>
      <c r="AKU324" s="36"/>
      <c r="AKV324" s="36"/>
      <c r="AKW324" s="36"/>
      <c r="AKX324" s="36"/>
      <c r="AKY324" s="36"/>
      <c r="AKZ324" s="36"/>
      <c r="ALA324" s="36"/>
      <c r="ALB324" s="36"/>
      <c r="ALC324" s="36"/>
      <c r="ALD324" s="36"/>
      <c r="ALE324" s="36"/>
      <c r="ALF324" s="36"/>
      <c r="ALG324" s="36"/>
      <c r="ALH324" s="36"/>
      <c r="ALI324" s="36"/>
      <c r="ALJ324" s="36"/>
      <c r="ALK324" s="36"/>
      <c r="ALL324" s="36"/>
      <c r="ALM324" s="36"/>
      <c r="ALN324" s="36"/>
      <c r="ALO324" s="36"/>
      <c r="ALP324" s="36"/>
      <c r="ALQ324" s="36"/>
      <c r="ALR324" s="36"/>
      <c r="ALS324" s="36"/>
      <c r="ALT324" s="36"/>
      <c r="ALU324" s="36"/>
      <c r="ALV324" s="36"/>
      <c r="ALW324" s="36"/>
      <c r="ALX324" s="36"/>
      <c r="ALY324" s="36"/>
      <c r="ALZ324" s="36"/>
      <c r="AMA324" s="36"/>
      <c r="AMB324" s="36"/>
      <c r="AMC324" s="36"/>
      <c r="AMD324" s="36"/>
      <c r="AME324" s="36"/>
      <c r="AMF324" s="36"/>
      <c r="AMG324" s="36"/>
      <c r="AMH324" s="36"/>
      <c r="AMI324" s="36"/>
      <c r="AMJ324" s="36"/>
    </row>
    <row r="325" spans="1:1024" ht="15.75" customHeight="1">
      <c r="A325" s="105"/>
      <c r="B325" s="144"/>
      <c r="C325" s="162" t="s">
        <v>111</v>
      </c>
      <c r="D325" s="78" t="s">
        <v>10</v>
      </c>
      <c r="E325" s="54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6"/>
      <c r="DQ325" s="36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  <c r="EE325" s="36"/>
      <c r="EF325" s="36"/>
      <c r="EG325" s="36"/>
      <c r="EH325" s="36"/>
      <c r="EI325" s="36"/>
      <c r="EJ325" s="36"/>
      <c r="EK325" s="36"/>
      <c r="EL325" s="36"/>
      <c r="EM325" s="36"/>
      <c r="EN325" s="36"/>
      <c r="EO325" s="36"/>
      <c r="EP325" s="36"/>
      <c r="EQ325" s="36"/>
      <c r="ER325" s="36"/>
      <c r="ES325" s="36"/>
      <c r="ET325" s="36"/>
      <c r="EU325" s="36"/>
      <c r="EV325" s="36"/>
      <c r="EW325" s="36"/>
      <c r="EX325" s="36"/>
      <c r="EY325" s="36"/>
      <c r="EZ325" s="36"/>
      <c r="FA325" s="36"/>
      <c r="FB325" s="36"/>
      <c r="FC325" s="36"/>
      <c r="FD325" s="36"/>
      <c r="FE325" s="36"/>
      <c r="FF325" s="36"/>
      <c r="FG325" s="36"/>
      <c r="FH325" s="36"/>
      <c r="FI325" s="36"/>
      <c r="FJ325" s="36"/>
      <c r="FK325" s="36"/>
      <c r="FL325" s="36"/>
      <c r="FM325" s="36"/>
      <c r="FN325" s="36"/>
      <c r="FO325" s="36"/>
      <c r="FP325" s="36"/>
      <c r="FQ325" s="36"/>
      <c r="FR325" s="36"/>
      <c r="FS325" s="36"/>
      <c r="FT325" s="36"/>
      <c r="FU325" s="36"/>
      <c r="FV325" s="36"/>
      <c r="FW325" s="36"/>
      <c r="FX325" s="36"/>
      <c r="FY325" s="36"/>
      <c r="FZ325" s="36"/>
      <c r="GA325" s="36"/>
      <c r="GB325" s="36"/>
      <c r="GC325" s="36"/>
      <c r="GD325" s="36"/>
      <c r="GE325" s="36"/>
      <c r="GF325" s="36"/>
      <c r="GG325" s="36"/>
      <c r="GH325" s="36"/>
      <c r="GI325" s="36"/>
      <c r="GJ325" s="36"/>
      <c r="GK325" s="36"/>
      <c r="GL325" s="36"/>
      <c r="GM325" s="36"/>
      <c r="GN325" s="36"/>
      <c r="GO325" s="36"/>
      <c r="GP325" s="36"/>
      <c r="GQ325" s="36"/>
      <c r="GR325" s="36"/>
      <c r="GS325" s="36"/>
      <c r="GT325" s="36"/>
      <c r="GU325" s="36"/>
      <c r="GV325" s="36"/>
      <c r="GW325" s="36"/>
      <c r="GX325" s="36"/>
      <c r="GY325" s="36"/>
      <c r="GZ325" s="36"/>
      <c r="HA325" s="36"/>
      <c r="HB325" s="36"/>
      <c r="HC325" s="36"/>
      <c r="HD325" s="36"/>
      <c r="HE325" s="36"/>
      <c r="HF325" s="36"/>
      <c r="HG325" s="36"/>
      <c r="HH325" s="36"/>
      <c r="HI325" s="36"/>
      <c r="HJ325" s="36"/>
      <c r="HK325" s="36"/>
      <c r="HL325" s="36"/>
      <c r="HM325" s="36"/>
      <c r="HN325" s="36"/>
      <c r="HO325" s="36"/>
      <c r="HP325" s="36"/>
      <c r="HQ325" s="36"/>
      <c r="HR325" s="36"/>
      <c r="HS325" s="36"/>
      <c r="HT325" s="36"/>
      <c r="HU325" s="36"/>
      <c r="HV325" s="36"/>
      <c r="HW325" s="36"/>
      <c r="HX325" s="36"/>
      <c r="HY325" s="36"/>
      <c r="HZ325" s="36"/>
      <c r="IA325" s="36"/>
      <c r="IB325" s="36"/>
      <c r="IC325" s="36"/>
      <c r="ID325" s="36"/>
      <c r="IE325" s="36"/>
      <c r="IF325" s="36"/>
      <c r="IG325" s="36"/>
      <c r="IH325" s="36"/>
      <c r="II325" s="36"/>
      <c r="IJ325" s="36"/>
      <c r="IK325" s="36"/>
      <c r="IL325" s="36"/>
      <c r="IM325" s="36"/>
      <c r="IN325" s="36"/>
      <c r="IO325" s="36"/>
      <c r="IP325" s="36"/>
      <c r="IQ325" s="36"/>
      <c r="IR325" s="36"/>
      <c r="IS325" s="36"/>
      <c r="IT325" s="36"/>
      <c r="IU325" s="36"/>
      <c r="IV325" s="36"/>
      <c r="IW325" s="36"/>
      <c r="IX325" s="36"/>
      <c r="IY325" s="36"/>
      <c r="IZ325" s="36"/>
      <c r="JA325" s="36"/>
      <c r="JB325" s="36"/>
      <c r="JC325" s="36"/>
      <c r="JD325" s="36"/>
      <c r="JE325" s="36"/>
      <c r="JF325" s="36"/>
      <c r="JG325" s="36"/>
      <c r="JH325" s="36"/>
      <c r="JI325" s="36"/>
      <c r="JJ325" s="36"/>
      <c r="JK325" s="36"/>
      <c r="JL325" s="36"/>
      <c r="JM325" s="36"/>
      <c r="JN325" s="36"/>
      <c r="JO325" s="36"/>
      <c r="JP325" s="36"/>
      <c r="JQ325" s="36"/>
      <c r="JR325" s="36"/>
      <c r="JS325" s="36"/>
      <c r="JT325" s="36"/>
      <c r="JU325" s="36"/>
      <c r="JV325" s="36"/>
      <c r="JW325" s="36"/>
      <c r="JX325" s="36"/>
      <c r="JY325" s="36"/>
      <c r="JZ325" s="36"/>
      <c r="KA325" s="36"/>
      <c r="KB325" s="36"/>
      <c r="KC325" s="36"/>
      <c r="KD325" s="36"/>
      <c r="KE325" s="36"/>
      <c r="KF325" s="36"/>
      <c r="KG325" s="36"/>
      <c r="KH325" s="36"/>
      <c r="KI325" s="36"/>
      <c r="KJ325" s="36"/>
      <c r="KK325" s="36"/>
      <c r="KL325" s="36"/>
      <c r="KM325" s="36"/>
      <c r="KN325" s="36"/>
      <c r="KO325" s="36"/>
      <c r="KP325" s="36"/>
      <c r="KQ325" s="36"/>
      <c r="KR325" s="36"/>
      <c r="KS325" s="36"/>
      <c r="KT325" s="36"/>
      <c r="KU325" s="36"/>
      <c r="KV325" s="36"/>
      <c r="KW325" s="36"/>
      <c r="KX325" s="36"/>
      <c r="KY325" s="36"/>
      <c r="KZ325" s="36"/>
      <c r="LA325" s="36"/>
      <c r="LB325" s="36"/>
      <c r="LC325" s="36"/>
      <c r="LD325" s="36"/>
      <c r="LE325" s="36"/>
      <c r="LF325" s="36"/>
      <c r="LG325" s="36"/>
      <c r="LH325" s="36"/>
      <c r="LI325" s="36"/>
      <c r="LJ325" s="36"/>
      <c r="LK325" s="36"/>
      <c r="LL325" s="36"/>
      <c r="LM325" s="36"/>
      <c r="LN325" s="36"/>
      <c r="LO325" s="36"/>
      <c r="LP325" s="36"/>
      <c r="LQ325" s="36"/>
      <c r="LR325" s="36"/>
      <c r="LS325" s="36"/>
      <c r="LT325" s="36"/>
      <c r="LU325" s="36"/>
      <c r="LV325" s="36"/>
      <c r="LW325" s="36"/>
      <c r="LX325" s="36"/>
      <c r="LY325" s="36"/>
      <c r="LZ325" s="36"/>
      <c r="MA325" s="36"/>
      <c r="MB325" s="36"/>
      <c r="MC325" s="36"/>
      <c r="MD325" s="36"/>
      <c r="ME325" s="36"/>
      <c r="MF325" s="36"/>
      <c r="MG325" s="36"/>
      <c r="MH325" s="36"/>
      <c r="MI325" s="36"/>
      <c r="MJ325" s="36"/>
      <c r="MK325" s="36"/>
      <c r="ML325" s="36"/>
      <c r="MM325" s="36"/>
      <c r="MN325" s="36"/>
      <c r="MO325" s="36"/>
      <c r="MP325" s="36"/>
      <c r="MQ325" s="36"/>
      <c r="MR325" s="36"/>
      <c r="MS325" s="36"/>
      <c r="MT325" s="36"/>
      <c r="MU325" s="36"/>
      <c r="MV325" s="36"/>
      <c r="MW325" s="36"/>
      <c r="MX325" s="36"/>
      <c r="MY325" s="36"/>
      <c r="MZ325" s="36"/>
      <c r="NA325" s="36"/>
      <c r="NB325" s="36"/>
      <c r="NC325" s="36"/>
      <c r="ND325" s="36"/>
      <c r="NE325" s="36"/>
      <c r="NF325" s="36"/>
      <c r="NG325" s="36"/>
      <c r="NH325" s="36"/>
      <c r="NI325" s="36"/>
      <c r="NJ325" s="36"/>
      <c r="NK325" s="36"/>
      <c r="NL325" s="36"/>
      <c r="NM325" s="36"/>
      <c r="NN325" s="36"/>
      <c r="NO325" s="36"/>
      <c r="NP325" s="36"/>
      <c r="NQ325" s="36"/>
      <c r="NR325" s="36"/>
      <c r="NS325" s="36"/>
      <c r="NT325" s="36"/>
      <c r="NU325" s="36"/>
      <c r="NV325" s="36"/>
      <c r="NW325" s="36"/>
      <c r="NX325" s="36"/>
      <c r="NY325" s="36"/>
      <c r="NZ325" s="36"/>
      <c r="OA325" s="36"/>
      <c r="OB325" s="36"/>
      <c r="OC325" s="36"/>
      <c r="OD325" s="36"/>
      <c r="OE325" s="36"/>
      <c r="OF325" s="36"/>
      <c r="OG325" s="36"/>
      <c r="OH325" s="36"/>
      <c r="OI325" s="36"/>
      <c r="OJ325" s="36"/>
      <c r="OK325" s="36"/>
      <c r="OL325" s="36"/>
      <c r="OM325" s="36"/>
      <c r="ON325" s="36"/>
      <c r="OO325" s="36"/>
      <c r="OP325" s="36"/>
      <c r="OQ325" s="36"/>
      <c r="OR325" s="36"/>
      <c r="OS325" s="36"/>
      <c r="OT325" s="36"/>
      <c r="OU325" s="36"/>
      <c r="OV325" s="36"/>
      <c r="OW325" s="36"/>
      <c r="OX325" s="36"/>
      <c r="OY325" s="36"/>
      <c r="OZ325" s="36"/>
      <c r="PA325" s="36"/>
      <c r="PB325" s="36"/>
      <c r="PC325" s="36"/>
      <c r="PD325" s="36"/>
      <c r="PE325" s="36"/>
      <c r="PF325" s="36"/>
      <c r="PG325" s="36"/>
      <c r="PH325" s="36"/>
      <c r="PI325" s="36"/>
      <c r="PJ325" s="36"/>
      <c r="PK325" s="36"/>
      <c r="PL325" s="36"/>
      <c r="PM325" s="36"/>
      <c r="PN325" s="36"/>
      <c r="PO325" s="36"/>
      <c r="PP325" s="36"/>
      <c r="PQ325" s="36"/>
      <c r="PR325" s="36"/>
      <c r="PS325" s="36"/>
      <c r="PT325" s="36"/>
      <c r="PU325" s="36"/>
      <c r="PV325" s="36"/>
      <c r="PW325" s="36"/>
      <c r="PX325" s="36"/>
      <c r="PY325" s="36"/>
      <c r="PZ325" s="36"/>
      <c r="QA325" s="36"/>
      <c r="QB325" s="36"/>
      <c r="QC325" s="36"/>
      <c r="QD325" s="36"/>
      <c r="QE325" s="36"/>
      <c r="QF325" s="36"/>
      <c r="QG325" s="36"/>
      <c r="QH325" s="36"/>
      <c r="QI325" s="36"/>
      <c r="QJ325" s="36"/>
      <c r="QK325" s="36"/>
      <c r="QL325" s="36"/>
      <c r="QM325" s="36"/>
      <c r="QN325" s="36"/>
      <c r="QO325" s="36"/>
      <c r="QP325" s="36"/>
      <c r="QQ325" s="36"/>
      <c r="QR325" s="36"/>
      <c r="QS325" s="36"/>
      <c r="QT325" s="36"/>
      <c r="QU325" s="36"/>
      <c r="QV325" s="36"/>
      <c r="QW325" s="36"/>
      <c r="QX325" s="36"/>
      <c r="QY325" s="36"/>
      <c r="QZ325" s="36"/>
      <c r="RA325" s="36"/>
      <c r="RB325" s="36"/>
      <c r="RC325" s="36"/>
      <c r="RD325" s="36"/>
      <c r="RE325" s="36"/>
      <c r="RF325" s="36"/>
      <c r="RG325" s="36"/>
      <c r="RH325" s="36"/>
      <c r="RI325" s="36"/>
      <c r="RJ325" s="36"/>
      <c r="RK325" s="36"/>
      <c r="RL325" s="36"/>
      <c r="RM325" s="36"/>
      <c r="RN325" s="36"/>
      <c r="RO325" s="36"/>
      <c r="RP325" s="36"/>
      <c r="RQ325" s="36"/>
      <c r="RR325" s="36"/>
      <c r="RS325" s="36"/>
      <c r="RT325" s="36"/>
      <c r="RU325" s="36"/>
      <c r="RV325" s="36"/>
      <c r="RW325" s="36"/>
      <c r="RX325" s="36"/>
      <c r="RY325" s="36"/>
      <c r="RZ325" s="36"/>
      <c r="SA325" s="36"/>
      <c r="SB325" s="36"/>
      <c r="SC325" s="36"/>
      <c r="SD325" s="36"/>
      <c r="SE325" s="36"/>
      <c r="SF325" s="36"/>
      <c r="SG325" s="36"/>
      <c r="SH325" s="36"/>
      <c r="SI325" s="36"/>
      <c r="SJ325" s="36"/>
      <c r="SK325" s="36"/>
      <c r="SL325" s="36"/>
      <c r="SM325" s="36"/>
      <c r="SN325" s="36"/>
      <c r="SO325" s="36"/>
      <c r="SP325" s="36"/>
      <c r="SQ325" s="36"/>
      <c r="SR325" s="36"/>
      <c r="SS325" s="36"/>
      <c r="ST325" s="36"/>
      <c r="SU325" s="36"/>
      <c r="SV325" s="36"/>
      <c r="SW325" s="36"/>
      <c r="SX325" s="36"/>
      <c r="SY325" s="36"/>
      <c r="SZ325" s="36"/>
      <c r="TA325" s="36"/>
      <c r="TB325" s="36"/>
      <c r="TC325" s="36"/>
      <c r="TD325" s="36"/>
      <c r="TE325" s="36"/>
      <c r="TF325" s="36"/>
      <c r="TG325" s="36"/>
      <c r="TH325" s="36"/>
      <c r="TI325" s="36"/>
      <c r="TJ325" s="36"/>
      <c r="TK325" s="36"/>
      <c r="TL325" s="36"/>
      <c r="TM325" s="36"/>
      <c r="TN325" s="36"/>
      <c r="TO325" s="36"/>
      <c r="TP325" s="36"/>
      <c r="TQ325" s="36"/>
      <c r="TR325" s="36"/>
      <c r="TS325" s="36"/>
      <c r="TT325" s="36"/>
      <c r="TU325" s="36"/>
      <c r="TV325" s="36"/>
      <c r="TW325" s="36"/>
      <c r="TX325" s="36"/>
      <c r="TY325" s="36"/>
      <c r="TZ325" s="36"/>
      <c r="UA325" s="36"/>
      <c r="UB325" s="36"/>
      <c r="UC325" s="36"/>
      <c r="UD325" s="36"/>
      <c r="UE325" s="36"/>
      <c r="UF325" s="36"/>
      <c r="UG325" s="36"/>
      <c r="UH325" s="36"/>
      <c r="UI325" s="36"/>
      <c r="UJ325" s="36"/>
      <c r="UK325" s="36"/>
      <c r="UL325" s="36"/>
      <c r="UM325" s="36"/>
      <c r="UN325" s="36"/>
      <c r="UO325" s="36"/>
      <c r="UP325" s="36"/>
      <c r="UQ325" s="36"/>
      <c r="UR325" s="36"/>
      <c r="US325" s="36"/>
      <c r="UT325" s="36"/>
      <c r="UU325" s="36"/>
      <c r="UV325" s="36"/>
      <c r="UW325" s="36"/>
      <c r="UX325" s="36"/>
      <c r="UY325" s="36"/>
      <c r="UZ325" s="36"/>
      <c r="VA325" s="36"/>
      <c r="VB325" s="36"/>
      <c r="VC325" s="36"/>
      <c r="VD325" s="36"/>
      <c r="VE325" s="36"/>
      <c r="VF325" s="36"/>
      <c r="VG325" s="36"/>
      <c r="VH325" s="36"/>
      <c r="VI325" s="36"/>
      <c r="VJ325" s="36"/>
      <c r="VK325" s="36"/>
      <c r="VL325" s="36"/>
      <c r="VM325" s="36"/>
      <c r="VN325" s="36"/>
      <c r="VO325" s="36"/>
      <c r="VP325" s="36"/>
      <c r="VQ325" s="36"/>
      <c r="VR325" s="36"/>
      <c r="VS325" s="36"/>
      <c r="VT325" s="36"/>
      <c r="VU325" s="36"/>
      <c r="VV325" s="36"/>
      <c r="VW325" s="36"/>
      <c r="VX325" s="36"/>
      <c r="VY325" s="36"/>
      <c r="VZ325" s="36"/>
      <c r="WA325" s="36"/>
      <c r="WB325" s="36"/>
      <c r="WC325" s="36"/>
      <c r="WD325" s="36"/>
      <c r="WE325" s="36"/>
      <c r="WF325" s="36"/>
      <c r="WG325" s="36"/>
      <c r="WH325" s="36"/>
      <c r="WI325" s="36"/>
      <c r="WJ325" s="36"/>
      <c r="WK325" s="36"/>
      <c r="WL325" s="36"/>
      <c r="WM325" s="36"/>
      <c r="WN325" s="36"/>
      <c r="WO325" s="36"/>
      <c r="WP325" s="36"/>
      <c r="WQ325" s="36"/>
      <c r="WR325" s="36"/>
      <c r="WS325" s="36"/>
      <c r="WT325" s="36"/>
      <c r="WU325" s="36"/>
      <c r="WV325" s="36"/>
      <c r="WW325" s="36"/>
      <c r="WX325" s="36"/>
      <c r="WY325" s="36"/>
      <c r="WZ325" s="36"/>
      <c r="XA325" s="36"/>
      <c r="XB325" s="36"/>
      <c r="XC325" s="36"/>
      <c r="XD325" s="36"/>
      <c r="XE325" s="36"/>
      <c r="XF325" s="36"/>
      <c r="XG325" s="36"/>
      <c r="XH325" s="36"/>
      <c r="XI325" s="36"/>
      <c r="XJ325" s="36"/>
      <c r="XK325" s="36"/>
      <c r="XL325" s="36"/>
      <c r="XM325" s="36"/>
      <c r="XN325" s="36"/>
      <c r="XO325" s="36"/>
      <c r="XP325" s="36"/>
      <c r="XQ325" s="36"/>
      <c r="XR325" s="36"/>
      <c r="XS325" s="36"/>
      <c r="XT325" s="36"/>
      <c r="XU325" s="36"/>
      <c r="XV325" s="36"/>
      <c r="XW325" s="36"/>
      <c r="XX325" s="36"/>
      <c r="XY325" s="36"/>
      <c r="XZ325" s="36"/>
      <c r="YA325" s="36"/>
      <c r="YB325" s="36"/>
      <c r="YC325" s="36"/>
      <c r="YD325" s="36"/>
      <c r="YE325" s="36"/>
      <c r="YF325" s="36"/>
      <c r="YG325" s="36"/>
      <c r="YH325" s="36"/>
      <c r="YI325" s="36"/>
      <c r="YJ325" s="36"/>
      <c r="YK325" s="36"/>
      <c r="YL325" s="36"/>
      <c r="YM325" s="36"/>
      <c r="YN325" s="36"/>
      <c r="YO325" s="36"/>
      <c r="YP325" s="36"/>
      <c r="YQ325" s="36"/>
      <c r="YR325" s="36"/>
      <c r="YS325" s="36"/>
      <c r="YT325" s="36"/>
      <c r="YU325" s="36"/>
      <c r="YV325" s="36"/>
      <c r="YW325" s="36"/>
      <c r="YX325" s="36"/>
      <c r="YY325" s="36"/>
      <c r="YZ325" s="36"/>
      <c r="ZA325" s="36"/>
      <c r="ZB325" s="36"/>
      <c r="ZC325" s="36"/>
      <c r="ZD325" s="36"/>
      <c r="ZE325" s="36"/>
      <c r="ZF325" s="36"/>
      <c r="ZG325" s="36"/>
      <c r="ZH325" s="36"/>
      <c r="ZI325" s="36"/>
      <c r="ZJ325" s="36"/>
      <c r="ZK325" s="36"/>
      <c r="ZL325" s="36"/>
      <c r="ZM325" s="36"/>
      <c r="ZN325" s="36"/>
      <c r="ZO325" s="36"/>
      <c r="ZP325" s="36"/>
      <c r="ZQ325" s="36"/>
      <c r="ZR325" s="36"/>
      <c r="ZS325" s="36"/>
      <c r="ZT325" s="36"/>
      <c r="ZU325" s="36"/>
      <c r="ZV325" s="36"/>
      <c r="ZW325" s="36"/>
      <c r="ZX325" s="36"/>
      <c r="ZY325" s="36"/>
      <c r="ZZ325" s="36"/>
      <c r="AAA325" s="36"/>
      <c r="AAB325" s="36"/>
      <c r="AAC325" s="36"/>
      <c r="AAD325" s="36"/>
      <c r="AAE325" s="36"/>
      <c r="AAF325" s="36"/>
      <c r="AAG325" s="36"/>
      <c r="AAH325" s="36"/>
      <c r="AAI325" s="36"/>
      <c r="AAJ325" s="36"/>
      <c r="AAK325" s="36"/>
      <c r="AAL325" s="36"/>
      <c r="AAM325" s="36"/>
      <c r="AAN325" s="36"/>
      <c r="AAO325" s="36"/>
      <c r="AAP325" s="36"/>
      <c r="AAQ325" s="36"/>
      <c r="AAR325" s="36"/>
      <c r="AAS325" s="36"/>
      <c r="AAT325" s="36"/>
      <c r="AAU325" s="36"/>
      <c r="AAV325" s="36"/>
      <c r="AAW325" s="36"/>
      <c r="AAX325" s="36"/>
      <c r="AAY325" s="36"/>
      <c r="AAZ325" s="36"/>
      <c r="ABA325" s="36"/>
      <c r="ABB325" s="36"/>
      <c r="ABC325" s="36"/>
      <c r="ABD325" s="36"/>
      <c r="ABE325" s="36"/>
      <c r="ABF325" s="36"/>
      <c r="ABG325" s="36"/>
      <c r="ABH325" s="36"/>
      <c r="ABI325" s="36"/>
      <c r="ABJ325" s="36"/>
      <c r="ABK325" s="36"/>
      <c r="ABL325" s="36"/>
      <c r="ABM325" s="36"/>
      <c r="ABN325" s="36"/>
      <c r="ABO325" s="36"/>
      <c r="ABP325" s="36"/>
      <c r="ABQ325" s="36"/>
      <c r="ABR325" s="36"/>
      <c r="ABS325" s="36"/>
      <c r="ABT325" s="36"/>
      <c r="ABU325" s="36"/>
      <c r="ABV325" s="36"/>
      <c r="ABW325" s="36"/>
      <c r="ABX325" s="36"/>
      <c r="ABY325" s="36"/>
      <c r="ABZ325" s="36"/>
      <c r="ACA325" s="36"/>
      <c r="ACB325" s="36"/>
      <c r="ACC325" s="36"/>
      <c r="ACD325" s="36"/>
      <c r="ACE325" s="36"/>
      <c r="ACF325" s="36"/>
      <c r="ACG325" s="36"/>
      <c r="ACH325" s="36"/>
      <c r="ACI325" s="36"/>
      <c r="ACJ325" s="36"/>
      <c r="ACK325" s="36"/>
      <c r="ACL325" s="36"/>
      <c r="ACM325" s="36"/>
      <c r="ACN325" s="36"/>
      <c r="ACO325" s="36"/>
      <c r="ACP325" s="36"/>
      <c r="ACQ325" s="36"/>
      <c r="ACR325" s="36"/>
      <c r="ACS325" s="36"/>
      <c r="ACT325" s="36"/>
      <c r="ACU325" s="36"/>
      <c r="ACV325" s="36"/>
      <c r="ACW325" s="36"/>
      <c r="ACX325" s="36"/>
      <c r="ACY325" s="36"/>
      <c r="ACZ325" s="36"/>
      <c r="ADA325" s="36"/>
      <c r="ADB325" s="36"/>
      <c r="ADC325" s="36"/>
      <c r="ADD325" s="36"/>
      <c r="ADE325" s="36"/>
      <c r="ADF325" s="36"/>
      <c r="ADG325" s="36"/>
      <c r="ADH325" s="36"/>
      <c r="ADI325" s="36"/>
      <c r="ADJ325" s="36"/>
      <c r="ADK325" s="36"/>
      <c r="ADL325" s="36"/>
      <c r="ADM325" s="36"/>
      <c r="ADN325" s="36"/>
      <c r="ADO325" s="36"/>
      <c r="ADP325" s="36"/>
      <c r="ADQ325" s="36"/>
      <c r="ADR325" s="36"/>
      <c r="ADS325" s="36"/>
      <c r="ADT325" s="36"/>
      <c r="ADU325" s="36"/>
      <c r="ADV325" s="36"/>
      <c r="ADW325" s="36"/>
      <c r="ADX325" s="36"/>
      <c r="ADY325" s="36"/>
      <c r="ADZ325" s="36"/>
      <c r="AEA325" s="36"/>
      <c r="AEB325" s="36"/>
      <c r="AEC325" s="36"/>
      <c r="AED325" s="36"/>
      <c r="AEE325" s="36"/>
      <c r="AEF325" s="36"/>
      <c r="AEG325" s="36"/>
      <c r="AEH325" s="36"/>
      <c r="AEI325" s="36"/>
      <c r="AEJ325" s="36"/>
      <c r="AEK325" s="36"/>
      <c r="AEL325" s="36"/>
      <c r="AEM325" s="36"/>
      <c r="AEN325" s="36"/>
      <c r="AEO325" s="36"/>
      <c r="AEP325" s="36"/>
      <c r="AEQ325" s="36"/>
      <c r="AER325" s="36"/>
      <c r="AES325" s="36"/>
      <c r="AET325" s="36"/>
      <c r="AEU325" s="36"/>
      <c r="AEV325" s="36"/>
      <c r="AEW325" s="36"/>
      <c r="AEX325" s="36"/>
      <c r="AEY325" s="36"/>
      <c r="AEZ325" s="36"/>
      <c r="AFA325" s="36"/>
      <c r="AFB325" s="36"/>
      <c r="AFC325" s="36"/>
      <c r="AFD325" s="36"/>
      <c r="AFE325" s="36"/>
      <c r="AFF325" s="36"/>
      <c r="AFG325" s="36"/>
      <c r="AFH325" s="36"/>
      <c r="AFI325" s="36"/>
      <c r="AFJ325" s="36"/>
      <c r="AFK325" s="36"/>
      <c r="AFL325" s="36"/>
      <c r="AFM325" s="36"/>
      <c r="AFN325" s="36"/>
      <c r="AFO325" s="36"/>
      <c r="AFP325" s="36"/>
      <c r="AFQ325" s="36"/>
      <c r="AFR325" s="36"/>
      <c r="AFS325" s="36"/>
      <c r="AFT325" s="36"/>
      <c r="AFU325" s="36"/>
      <c r="AFV325" s="36"/>
      <c r="AFW325" s="36"/>
      <c r="AFX325" s="36"/>
      <c r="AFY325" s="36"/>
      <c r="AFZ325" s="36"/>
      <c r="AGA325" s="36"/>
      <c r="AGB325" s="36"/>
      <c r="AGC325" s="36"/>
      <c r="AGD325" s="36"/>
      <c r="AGE325" s="36"/>
      <c r="AGF325" s="36"/>
      <c r="AGG325" s="36"/>
      <c r="AGH325" s="36"/>
      <c r="AGI325" s="36"/>
      <c r="AGJ325" s="36"/>
      <c r="AGK325" s="36"/>
      <c r="AGL325" s="36"/>
      <c r="AGM325" s="36"/>
      <c r="AGN325" s="36"/>
      <c r="AGO325" s="36"/>
      <c r="AGP325" s="36"/>
      <c r="AGQ325" s="36"/>
      <c r="AGR325" s="36"/>
      <c r="AGS325" s="36"/>
      <c r="AGT325" s="36"/>
      <c r="AGU325" s="36"/>
      <c r="AGV325" s="36"/>
      <c r="AGW325" s="36"/>
      <c r="AGX325" s="36"/>
      <c r="AGY325" s="36"/>
      <c r="AGZ325" s="36"/>
      <c r="AHA325" s="36"/>
      <c r="AHB325" s="36"/>
      <c r="AHC325" s="36"/>
      <c r="AHD325" s="36"/>
      <c r="AHE325" s="36"/>
      <c r="AHF325" s="36"/>
      <c r="AHG325" s="36"/>
      <c r="AHH325" s="36"/>
      <c r="AHI325" s="36"/>
      <c r="AHJ325" s="36"/>
      <c r="AHK325" s="36"/>
      <c r="AHL325" s="36"/>
      <c r="AHM325" s="36"/>
      <c r="AHN325" s="36"/>
      <c r="AHO325" s="36"/>
      <c r="AHP325" s="36"/>
      <c r="AHQ325" s="36"/>
      <c r="AHR325" s="36"/>
      <c r="AHS325" s="36"/>
      <c r="AHT325" s="36"/>
      <c r="AHU325" s="36"/>
      <c r="AHV325" s="36"/>
      <c r="AHW325" s="36"/>
      <c r="AHX325" s="36"/>
      <c r="AHY325" s="36"/>
      <c r="AHZ325" s="36"/>
      <c r="AIA325" s="36"/>
      <c r="AIB325" s="36"/>
      <c r="AIC325" s="36"/>
      <c r="AID325" s="36"/>
      <c r="AIE325" s="36"/>
      <c r="AIF325" s="36"/>
      <c r="AIG325" s="36"/>
      <c r="AIH325" s="36"/>
      <c r="AII325" s="36"/>
      <c r="AIJ325" s="36"/>
      <c r="AIK325" s="36"/>
      <c r="AIL325" s="36"/>
      <c r="AIM325" s="36"/>
      <c r="AIN325" s="36"/>
      <c r="AIO325" s="36"/>
      <c r="AIP325" s="36"/>
      <c r="AIQ325" s="36"/>
      <c r="AIR325" s="36"/>
      <c r="AIS325" s="36"/>
      <c r="AIT325" s="36"/>
      <c r="AIU325" s="36"/>
      <c r="AIV325" s="36"/>
      <c r="AIW325" s="36"/>
      <c r="AIX325" s="36"/>
      <c r="AIY325" s="36"/>
      <c r="AIZ325" s="36"/>
      <c r="AJA325" s="36"/>
      <c r="AJB325" s="36"/>
      <c r="AJC325" s="36"/>
      <c r="AJD325" s="36"/>
      <c r="AJE325" s="36"/>
      <c r="AJF325" s="36"/>
      <c r="AJG325" s="36"/>
      <c r="AJH325" s="36"/>
      <c r="AJI325" s="36"/>
      <c r="AJJ325" s="36"/>
      <c r="AJK325" s="36"/>
      <c r="AJL325" s="36"/>
      <c r="AJM325" s="36"/>
      <c r="AJN325" s="36"/>
      <c r="AJO325" s="36"/>
      <c r="AJP325" s="36"/>
      <c r="AJQ325" s="36"/>
      <c r="AJR325" s="36"/>
      <c r="AJS325" s="36"/>
      <c r="AJT325" s="36"/>
      <c r="AJU325" s="36"/>
      <c r="AJV325" s="36"/>
      <c r="AJW325" s="36"/>
      <c r="AJX325" s="36"/>
      <c r="AJY325" s="36"/>
      <c r="AJZ325" s="36"/>
      <c r="AKA325" s="36"/>
      <c r="AKB325" s="36"/>
      <c r="AKC325" s="36"/>
      <c r="AKD325" s="36"/>
      <c r="AKE325" s="36"/>
      <c r="AKF325" s="36"/>
      <c r="AKG325" s="36"/>
      <c r="AKH325" s="36"/>
      <c r="AKI325" s="36"/>
      <c r="AKJ325" s="36"/>
      <c r="AKK325" s="36"/>
      <c r="AKL325" s="36"/>
      <c r="AKM325" s="36"/>
      <c r="AKN325" s="36"/>
      <c r="AKO325" s="36"/>
      <c r="AKP325" s="36"/>
      <c r="AKQ325" s="36"/>
      <c r="AKR325" s="36"/>
      <c r="AKS325" s="36"/>
      <c r="AKT325" s="36"/>
      <c r="AKU325" s="36"/>
      <c r="AKV325" s="36"/>
      <c r="AKW325" s="36"/>
      <c r="AKX325" s="36"/>
      <c r="AKY325" s="36"/>
      <c r="AKZ325" s="36"/>
      <c r="ALA325" s="36"/>
      <c r="ALB325" s="36"/>
      <c r="ALC325" s="36"/>
      <c r="ALD325" s="36"/>
      <c r="ALE325" s="36"/>
      <c r="ALF325" s="36"/>
      <c r="ALG325" s="36"/>
      <c r="ALH325" s="36"/>
      <c r="ALI325" s="36"/>
      <c r="ALJ325" s="36"/>
      <c r="ALK325" s="36"/>
      <c r="ALL325" s="36"/>
      <c r="ALM325" s="36"/>
      <c r="ALN325" s="36"/>
      <c r="ALO325" s="36"/>
      <c r="ALP325" s="36"/>
      <c r="ALQ325" s="36"/>
      <c r="ALR325" s="36"/>
      <c r="ALS325" s="36"/>
      <c r="ALT325" s="36"/>
      <c r="ALU325" s="36"/>
      <c r="ALV325" s="36"/>
      <c r="ALW325" s="36"/>
      <c r="ALX325" s="36"/>
      <c r="ALY325" s="36"/>
      <c r="ALZ325" s="36"/>
      <c r="AMA325" s="36"/>
      <c r="AMB325" s="36"/>
      <c r="AMC325" s="36"/>
      <c r="AMD325" s="36"/>
      <c r="AME325" s="36"/>
      <c r="AMF325" s="36"/>
      <c r="AMG325" s="36"/>
      <c r="AMH325" s="36"/>
      <c r="AMI325" s="36"/>
      <c r="AMJ325" s="36"/>
    </row>
    <row r="326" spans="1:1024" ht="15.75" customHeight="1">
      <c r="A326" s="105"/>
      <c r="B326" s="144"/>
      <c r="C326" s="162" t="s">
        <v>158</v>
      </c>
      <c r="D326" s="78" t="s">
        <v>10</v>
      </c>
      <c r="E326" s="54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  <c r="IH326" s="36"/>
      <c r="II326" s="36"/>
      <c r="IJ326" s="36"/>
      <c r="IK326" s="36"/>
      <c r="IL326" s="36"/>
      <c r="IM326" s="36"/>
      <c r="IN326" s="36"/>
      <c r="IO326" s="36"/>
      <c r="IP326" s="36"/>
      <c r="IQ326" s="36"/>
      <c r="IR326" s="36"/>
      <c r="IS326" s="36"/>
      <c r="IT326" s="36"/>
      <c r="IU326" s="36"/>
      <c r="IV326" s="36"/>
      <c r="IW326" s="36"/>
      <c r="IX326" s="36"/>
      <c r="IY326" s="36"/>
      <c r="IZ326" s="36"/>
      <c r="JA326" s="36"/>
      <c r="JB326" s="36"/>
      <c r="JC326" s="36"/>
      <c r="JD326" s="36"/>
      <c r="JE326" s="36"/>
      <c r="JF326" s="36"/>
      <c r="JG326" s="36"/>
      <c r="JH326" s="36"/>
      <c r="JI326" s="36"/>
      <c r="JJ326" s="36"/>
      <c r="JK326" s="36"/>
      <c r="JL326" s="36"/>
      <c r="JM326" s="36"/>
      <c r="JN326" s="36"/>
      <c r="JO326" s="36"/>
      <c r="JP326" s="36"/>
      <c r="JQ326" s="36"/>
      <c r="JR326" s="36"/>
      <c r="JS326" s="36"/>
      <c r="JT326" s="36"/>
      <c r="JU326" s="36"/>
      <c r="JV326" s="36"/>
      <c r="JW326" s="36"/>
      <c r="JX326" s="36"/>
      <c r="JY326" s="36"/>
      <c r="JZ326" s="36"/>
      <c r="KA326" s="36"/>
      <c r="KB326" s="36"/>
      <c r="KC326" s="36"/>
      <c r="KD326" s="36"/>
      <c r="KE326" s="36"/>
      <c r="KF326" s="36"/>
      <c r="KG326" s="36"/>
      <c r="KH326" s="36"/>
      <c r="KI326" s="36"/>
      <c r="KJ326" s="36"/>
      <c r="KK326" s="36"/>
      <c r="KL326" s="36"/>
      <c r="KM326" s="36"/>
      <c r="KN326" s="36"/>
      <c r="KO326" s="36"/>
      <c r="KP326" s="36"/>
      <c r="KQ326" s="36"/>
      <c r="KR326" s="36"/>
      <c r="KS326" s="36"/>
      <c r="KT326" s="36"/>
      <c r="KU326" s="36"/>
      <c r="KV326" s="36"/>
      <c r="KW326" s="36"/>
      <c r="KX326" s="36"/>
      <c r="KY326" s="36"/>
      <c r="KZ326" s="36"/>
      <c r="LA326" s="36"/>
      <c r="LB326" s="36"/>
      <c r="LC326" s="36"/>
      <c r="LD326" s="36"/>
      <c r="LE326" s="36"/>
      <c r="LF326" s="36"/>
      <c r="LG326" s="36"/>
      <c r="LH326" s="36"/>
      <c r="LI326" s="36"/>
      <c r="LJ326" s="36"/>
      <c r="LK326" s="36"/>
      <c r="LL326" s="36"/>
      <c r="LM326" s="36"/>
      <c r="LN326" s="36"/>
      <c r="LO326" s="36"/>
      <c r="LP326" s="36"/>
      <c r="LQ326" s="36"/>
      <c r="LR326" s="36"/>
      <c r="LS326" s="36"/>
      <c r="LT326" s="36"/>
      <c r="LU326" s="36"/>
      <c r="LV326" s="36"/>
      <c r="LW326" s="36"/>
      <c r="LX326" s="36"/>
      <c r="LY326" s="36"/>
      <c r="LZ326" s="36"/>
      <c r="MA326" s="36"/>
      <c r="MB326" s="36"/>
      <c r="MC326" s="36"/>
      <c r="MD326" s="36"/>
      <c r="ME326" s="36"/>
      <c r="MF326" s="36"/>
      <c r="MG326" s="36"/>
      <c r="MH326" s="36"/>
      <c r="MI326" s="36"/>
      <c r="MJ326" s="36"/>
      <c r="MK326" s="36"/>
      <c r="ML326" s="36"/>
      <c r="MM326" s="36"/>
      <c r="MN326" s="36"/>
      <c r="MO326" s="36"/>
      <c r="MP326" s="36"/>
      <c r="MQ326" s="36"/>
      <c r="MR326" s="36"/>
      <c r="MS326" s="36"/>
      <c r="MT326" s="36"/>
      <c r="MU326" s="36"/>
      <c r="MV326" s="36"/>
      <c r="MW326" s="36"/>
      <c r="MX326" s="36"/>
      <c r="MY326" s="36"/>
      <c r="MZ326" s="36"/>
      <c r="NA326" s="36"/>
      <c r="NB326" s="36"/>
      <c r="NC326" s="36"/>
      <c r="ND326" s="36"/>
      <c r="NE326" s="36"/>
      <c r="NF326" s="36"/>
      <c r="NG326" s="36"/>
      <c r="NH326" s="36"/>
      <c r="NI326" s="36"/>
      <c r="NJ326" s="36"/>
      <c r="NK326" s="36"/>
      <c r="NL326" s="36"/>
      <c r="NM326" s="36"/>
      <c r="NN326" s="36"/>
      <c r="NO326" s="36"/>
      <c r="NP326" s="36"/>
      <c r="NQ326" s="36"/>
      <c r="NR326" s="36"/>
      <c r="NS326" s="36"/>
      <c r="NT326" s="36"/>
      <c r="NU326" s="36"/>
      <c r="NV326" s="36"/>
      <c r="NW326" s="36"/>
      <c r="NX326" s="36"/>
      <c r="NY326" s="36"/>
      <c r="NZ326" s="36"/>
      <c r="OA326" s="36"/>
      <c r="OB326" s="36"/>
      <c r="OC326" s="36"/>
      <c r="OD326" s="36"/>
      <c r="OE326" s="36"/>
      <c r="OF326" s="36"/>
      <c r="OG326" s="36"/>
      <c r="OH326" s="36"/>
      <c r="OI326" s="36"/>
      <c r="OJ326" s="36"/>
      <c r="OK326" s="36"/>
      <c r="OL326" s="36"/>
      <c r="OM326" s="36"/>
      <c r="ON326" s="36"/>
      <c r="OO326" s="36"/>
      <c r="OP326" s="36"/>
      <c r="OQ326" s="36"/>
      <c r="OR326" s="36"/>
      <c r="OS326" s="36"/>
      <c r="OT326" s="36"/>
      <c r="OU326" s="36"/>
      <c r="OV326" s="36"/>
      <c r="OW326" s="36"/>
      <c r="OX326" s="36"/>
      <c r="OY326" s="36"/>
      <c r="OZ326" s="36"/>
      <c r="PA326" s="36"/>
      <c r="PB326" s="36"/>
      <c r="PC326" s="36"/>
      <c r="PD326" s="36"/>
      <c r="PE326" s="36"/>
      <c r="PF326" s="36"/>
      <c r="PG326" s="36"/>
      <c r="PH326" s="36"/>
      <c r="PI326" s="36"/>
      <c r="PJ326" s="36"/>
      <c r="PK326" s="36"/>
      <c r="PL326" s="36"/>
      <c r="PM326" s="36"/>
      <c r="PN326" s="36"/>
      <c r="PO326" s="36"/>
      <c r="PP326" s="36"/>
      <c r="PQ326" s="36"/>
      <c r="PR326" s="36"/>
      <c r="PS326" s="36"/>
      <c r="PT326" s="36"/>
      <c r="PU326" s="36"/>
      <c r="PV326" s="36"/>
      <c r="PW326" s="36"/>
      <c r="PX326" s="36"/>
      <c r="PY326" s="36"/>
      <c r="PZ326" s="36"/>
      <c r="QA326" s="36"/>
      <c r="QB326" s="36"/>
      <c r="QC326" s="36"/>
      <c r="QD326" s="36"/>
      <c r="QE326" s="36"/>
      <c r="QF326" s="36"/>
      <c r="QG326" s="36"/>
      <c r="QH326" s="36"/>
      <c r="QI326" s="36"/>
      <c r="QJ326" s="36"/>
      <c r="QK326" s="36"/>
      <c r="QL326" s="36"/>
      <c r="QM326" s="36"/>
      <c r="QN326" s="36"/>
      <c r="QO326" s="36"/>
      <c r="QP326" s="36"/>
      <c r="QQ326" s="36"/>
      <c r="QR326" s="36"/>
      <c r="QS326" s="36"/>
      <c r="QT326" s="36"/>
      <c r="QU326" s="36"/>
      <c r="QV326" s="36"/>
      <c r="QW326" s="36"/>
      <c r="QX326" s="36"/>
      <c r="QY326" s="36"/>
      <c r="QZ326" s="36"/>
      <c r="RA326" s="36"/>
      <c r="RB326" s="36"/>
      <c r="RC326" s="36"/>
      <c r="RD326" s="36"/>
      <c r="RE326" s="36"/>
      <c r="RF326" s="36"/>
      <c r="RG326" s="36"/>
      <c r="RH326" s="36"/>
      <c r="RI326" s="36"/>
      <c r="RJ326" s="36"/>
      <c r="RK326" s="36"/>
      <c r="RL326" s="36"/>
      <c r="RM326" s="36"/>
      <c r="RN326" s="36"/>
      <c r="RO326" s="36"/>
      <c r="RP326" s="36"/>
      <c r="RQ326" s="36"/>
      <c r="RR326" s="36"/>
      <c r="RS326" s="36"/>
      <c r="RT326" s="36"/>
      <c r="RU326" s="36"/>
      <c r="RV326" s="36"/>
      <c r="RW326" s="36"/>
      <c r="RX326" s="36"/>
      <c r="RY326" s="36"/>
      <c r="RZ326" s="36"/>
      <c r="SA326" s="36"/>
      <c r="SB326" s="36"/>
      <c r="SC326" s="36"/>
      <c r="SD326" s="36"/>
      <c r="SE326" s="36"/>
      <c r="SF326" s="36"/>
      <c r="SG326" s="36"/>
      <c r="SH326" s="36"/>
      <c r="SI326" s="36"/>
      <c r="SJ326" s="36"/>
      <c r="SK326" s="36"/>
      <c r="SL326" s="36"/>
      <c r="SM326" s="36"/>
      <c r="SN326" s="36"/>
      <c r="SO326" s="36"/>
      <c r="SP326" s="36"/>
      <c r="SQ326" s="36"/>
      <c r="SR326" s="36"/>
      <c r="SS326" s="36"/>
      <c r="ST326" s="36"/>
      <c r="SU326" s="36"/>
      <c r="SV326" s="36"/>
      <c r="SW326" s="36"/>
      <c r="SX326" s="36"/>
      <c r="SY326" s="36"/>
      <c r="SZ326" s="36"/>
      <c r="TA326" s="36"/>
      <c r="TB326" s="36"/>
      <c r="TC326" s="36"/>
      <c r="TD326" s="36"/>
      <c r="TE326" s="36"/>
      <c r="TF326" s="36"/>
      <c r="TG326" s="36"/>
      <c r="TH326" s="36"/>
      <c r="TI326" s="36"/>
      <c r="TJ326" s="36"/>
      <c r="TK326" s="36"/>
      <c r="TL326" s="36"/>
      <c r="TM326" s="36"/>
      <c r="TN326" s="36"/>
      <c r="TO326" s="36"/>
      <c r="TP326" s="36"/>
      <c r="TQ326" s="36"/>
      <c r="TR326" s="36"/>
      <c r="TS326" s="36"/>
      <c r="TT326" s="36"/>
      <c r="TU326" s="36"/>
      <c r="TV326" s="36"/>
      <c r="TW326" s="36"/>
      <c r="TX326" s="36"/>
      <c r="TY326" s="36"/>
      <c r="TZ326" s="36"/>
      <c r="UA326" s="36"/>
      <c r="UB326" s="36"/>
      <c r="UC326" s="36"/>
      <c r="UD326" s="36"/>
      <c r="UE326" s="36"/>
      <c r="UF326" s="36"/>
      <c r="UG326" s="36"/>
      <c r="UH326" s="36"/>
      <c r="UI326" s="36"/>
      <c r="UJ326" s="36"/>
      <c r="UK326" s="36"/>
      <c r="UL326" s="36"/>
      <c r="UM326" s="36"/>
      <c r="UN326" s="36"/>
      <c r="UO326" s="36"/>
      <c r="UP326" s="36"/>
      <c r="UQ326" s="36"/>
      <c r="UR326" s="36"/>
      <c r="US326" s="36"/>
      <c r="UT326" s="36"/>
      <c r="UU326" s="36"/>
      <c r="UV326" s="36"/>
      <c r="UW326" s="36"/>
      <c r="UX326" s="36"/>
      <c r="UY326" s="36"/>
      <c r="UZ326" s="36"/>
      <c r="VA326" s="36"/>
      <c r="VB326" s="36"/>
      <c r="VC326" s="36"/>
      <c r="VD326" s="36"/>
      <c r="VE326" s="36"/>
      <c r="VF326" s="36"/>
      <c r="VG326" s="36"/>
      <c r="VH326" s="36"/>
      <c r="VI326" s="36"/>
      <c r="VJ326" s="36"/>
      <c r="VK326" s="36"/>
      <c r="VL326" s="36"/>
      <c r="VM326" s="36"/>
      <c r="VN326" s="36"/>
      <c r="VO326" s="36"/>
      <c r="VP326" s="36"/>
      <c r="VQ326" s="36"/>
      <c r="VR326" s="36"/>
      <c r="VS326" s="36"/>
      <c r="VT326" s="36"/>
      <c r="VU326" s="36"/>
      <c r="VV326" s="36"/>
      <c r="VW326" s="36"/>
      <c r="VX326" s="36"/>
      <c r="VY326" s="36"/>
      <c r="VZ326" s="36"/>
      <c r="WA326" s="36"/>
      <c r="WB326" s="36"/>
      <c r="WC326" s="36"/>
      <c r="WD326" s="36"/>
      <c r="WE326" s="36"/>
      <c r="WF326" s="36"/>
      <c r="WG326" s="36"/>
      <c r="WH326" s="36"/>
      <c r="WI326" s="36"/>
      <c r="WJ326" s="36"/>
      <c r="WK326" s="36"/>
      <c r="WL326" s="36"/>
      <c r="WM326" s="36"/>
      <c r="WN326" s="36"/>
      <c r="WO326" s="36"/>
      <c r="WP326" s="36"/>
      <c r="WQ326" s="36"/>
      <c r="WR326" s="36"/>
      <c r="WS326" s="36"/>
      <c r="WT326" s="36"/>
      <c r="WU326" s="36"/>
      <c r="WV326" s="36"/>
      <c r="WW326" s="36"/>
      <c r="WX326" s="36"/>
      <c r="WY326" s="36"/>
      <c r="WZ326" s="36"/>
      <c r="XA326" s="36"/>
      <c r="XB326" s="36"/>
      <c r="XC326" s="36"/>
      <c r="XD326" s="36"/>
      <c r="XE326" s="36"/>
      <c r="XF326" s="36"/>
      <c r="XG326" s="36"/>
      <c r="XH326" s="36"/>
      <c r="XI326" s="36"/>
      <c r="XJ326" s="36"/>
      <c r="XK326" s="36"/>
      <c r="XL326" s="36"/>
      <c r="XM326" s="36"/>
      <c r="XN326" s="36"/>
      <c r="XO326" s="36"/>
      <c r="XP326" s="36"/>
      <c r="XQ326" s="36"/>
      <c r="XR326" s="36"/>
      <c r="XS326" s="36"/>
      <c r="XT326" s="36"/>
      <c r="XU326" s="36"/>
      <c r="XV326" s="36"/>
      <c r="XW326" s="36"/>
      <c r="XX326" s="36"/>
      <c r="XY326" s="36"/>
      <c r="XZ326" s="36"/>
      <c r="YA326" s="36"/>
      <c r="YB326" s="36"/>
      <c r="YC326" s="36"/>
      <c r="YD326" s="36"/>
      <c r="YE326" s="36"/>
      <c r="YF326" s="36"/>
      <c r="YG326" s="36"/>
      <c r="YH326" s="36"/>
      <c r="YI326" s="36"/>
      <c r="YJ326" s="36"/>
      <c r="YK326" s="36"/>
      <c r="YL326" s="36"/>
      <c r="YM326" s="36"/>
      <c r="YN326" s="36"/>
      <c r="YO326" s="36"/>
      <c r="YP326" s="36"/>
      <c r="YQ326" s="36"/>
      <c r="YR326" s="36"/>
      <c r="YS326" s="36"/>
      <c r="YT326" s="36"/>
      <c r="YU326" s="36"/>
      <c r="YV326" s="36"/>
      <c r="YW326" s="36"/>
      <c r="YX326" s="36"/>
      <c r="YY326" s="36"/>
      <c r="YZ326" s="36"/>
      <c r="ZA326" s="36"/>
      <c r="ZB326" s="36"/>
      <c r="ZC326" s="36"/>
      <c r="ZD326" s="36"/>
      <c r="ZE326" s="36"/>
      <c r="ZF326" s="36"/>
      <c r="ZG326" s="36"/>
      <c r="ZH326" s="36"/>
      <c r="ZI326" s="36"/>
      <c r="ZJ326" s="36"/>
      <c r="ZK326" s="36"/>
      <c r="ZL326" s="36"/>
      <c r="ZM326" s="36"/>
      <c r="ZN326" s="36"/>
      <c r="ZO326" s="36"/>
      <c r="ZP326" s="36"/>
      <c r="ZQ326" s="36"/>
      <c r="ZR326" s="36"/>
      <c r="ZS326" s="36"/>
      <c r="ZT326" s="36"/>
      <c r="ZU326" s="36"/>
      <c r="ZV326" s="36"/>
      <c r="ZW326" s="36"/>
      <c r="ZX326" s="36"/>
      <c r="ZY326" s="36"/>
      <c r="ZZ326" s="36"/>
      <c r="AAA326" s="36"/>
      <c r="AAB326" s="36"/>
      <c r="AAC326" s="36"/>
      <c r="AAD326" s="36"/>
      <c r="AAE326" s="36"/>
      <c r="AAF326" s="36"/>
      <c r="AAG326" s="36"/>
      <c r="AAH326" s="36"/>
      <c r="AAI326" s="36"/>
      <c r="AAJ326" s="36"/>
      <c r="AAK326" s="36"/>
      <c r="AAL326" s="36"/>
      <c r="AAM326" s="36"/>
      <c r="AAN326" s="36"/>
      <c r="AAO326" s="36"/>
      <c r="AAP326" s="36"/>
      <c r="AAQ326" s="36"/>
      <c r="AAR326" s="36"/>
      <c r="AAS326" s="36"/>
      <c r="AAT326" s="36"/>
      <c r="AAU326" s="36"/>
      <c r="AAV326" s="36"/>
      <c r="AAW326" s="36"/>
      <c r="AAX326" s="36"/>
      <c r="AAY326" s="36"/>
      <c r="AAZ326" s="36"/>
      <c r="ABA326" s="36"/>
      <c r="ABB326" s="36"/>
      <c r="ABC326" s="36"/>
      <c r="ABD326" s="36"/>
      <c r="ABE326" s="36"/>
      <c r="ABF326" s="36"/>
      <c r="ABG326" s="36"/>
      <c r="ABH326" s="36"/>
      <c r="ABI326" s="36"/>
      <c r="ABJ326" s="36"/>
      <c r="ABK326" s="36"/>
      <c r="ABL326" s="36"/>
      <c r="ABM326" s="36"/>
      <c r="ABN326" s="36"/>
      <c r="ABO326" s="36"/>
      <c r="ABP326" s="36"/>
      <c r="ABQ326" s="36"/>
      <c r="ABR326" s="36"/>
      <c r="ABS326" s="36"/>
      <c r="ABT326" s="36"/>
      <c r="ABU326" s="36"/>
      <c r="ABV326" s="36"/>
      <c r="ABW326" s="36"/>
      <c r="ABX326" s="36"/>
      <c r="ABY326" s="36"/>
      <c r="ABZ326" s="36"/>
      <c r="ACA326" s="36"/>
      <c r="ACB326" s="36"/>
      <c r="ACC326" s="36"/>
      <c r="ACD326" s="36"/>
      <c r="ACE326" s="36"/>
      <c r="ACF326" s="36"/>
      <c r="ACG326" s="36"/>
      <c r="ACH326" s="36"/>
      <c r="ACI326" s="36"/>
      <c r="ACJ326" s="36"/>
      <c r="ACK326" s="36"/>
      <c r="ACL326" s="36"/>
      <c r="ACM326" s="36"/>
      <c r="ACN326" s="36"/>
      <c r="ACO326" s="36"/>
      <c r="ACP326" s="36"/>
      <c r="ACQ326" s="36"/>
      <c r="ACR326" s="36"/>
      <c r="ACS326" s="36"/>
      <c r="ACT326" s="36"/>
      <c r="ACU326" s="36"/>
      <c r="ACV326" s="36"/>
      <c r="ACW326" s="36"/>
      <c r="ACX326" s="36"/>
      <c r="ACY326" s="36"/>
      <c r="ACZ326" s="36"/>
      <c r="ADA326" s="36"/>
      <c r="ADB326" s="36"/>
      <c r="ADC326" s="36"/>
      <c r="ADD326" s="36"/>
      <c r="ADE326" s="36"/>
      <c r="ADF326" s="36"/>
      <c r="ADG326" s="36"/>
      <c r="ADH326" s="36"/>
      <c r="ADI326" s="36"/>
      <c r="ADJ326" s="36"/>
      <c r="ADK326" s="36"/>
      <c r="ADL326" s="36"/>
      <c r="ADM326" s="36"/>
      <c r="ADN326" s="36"/>
      <c r="ADO326" s="36"/>
      <c r="ADP326" s="36"/>
      <c r="ADQ326" s="36"/>
      <c r="ADR326" s="36"/>
      <c r="ADS326" s="36"/>
      <c r="ADT326" s="36"/>
      <c r="ADU326" s="36"/>
      <c r="ADV326" s="36"/>
      <c r="ADW326" s="36"/>
      <c r="ADX326" s="36"/>
      <c r="ADY326" s="36"/>
      <c r="ADZ326" s="36"/>
      <c r="AEA326" s="36"/>
      <c r="AEB326" s="36"/>
      <c r="AEC326" s="36"/>
      <c r="AED326" s="36"/>
      <c r="AEE326" s="36"/>
      <c r="AEF326" s="36"/>
      <c r="AEG326" s="36"/>
      <c r="AEH326" s="36"/>
      <c r="AEI326" s="36"/>
      <c r="AEJ326" s="36"/>
      <c r="AEK326" s="36"/>
      <c r="AEL326" s="36"/>
      <c r="AEM326" s="36"/>
      <c r="AEN326" s="36"/>
      <c r="AEO326" s="36"/>
      <c r="AEP326" s="36"/>
      <c r="AEQ326" s="36"/>
      <c r="AER326" s="36"/>
      <c r="AES326" s="36"/>
      <c r="AET326" s="36"/>
      <c r="AEU326" s="36"/>
      <c r="AEV326" s="36"/>
      <c r="AEW326" s="36"/>
      <c r="AEX326" s="36"/>
      <c r="AEY326" s="36"/>
      <c r="AEZ326" s="36"/>
      <c r="AFA326" s="36"/>
      <c r="AFB326" s="36"/>
      <c r="AFC326" s="36"/>
      <c r="AFD326" s="36"/>
      <c r="AFE326" s="36"/>
      <c r="AFF326" s="36"/>
      <c r="AFG326" s="36"/>
      <c r="AFH326" s="36"/>
      <c r="AFI326" s="36"/>
      <c r="AFJ326" s="36"/>
      <c r="AFK326" s="36"/>
      <c r="AFL326" s="36"/>
      <c r="AFM326" s="36"/>
      <c r="AFN326" s="36"/>
      <c r="AFO326" s="36"/>
      <c r="AFP326" s="36"/>
      <c r="AFQ326" s="36"/>
      <c r="AFR326" s="36"/>
      <c r="AFS326" s="36"/>
      <c r="AFT326" s="36"/>
      <c r="AFU326" s="36"/>
      <c r="AFV326" s="36"/>
      <c r="AFW326" s="36"/>
      <c r="AFX326" s="36"/>
      <c r="AFY326" s="36"/>
      <c r="AFZ326" s="36"/>
      <c r="AGA326" s="36"/>
      <c r="AGB326" s="36"/>
      <c r="AGC326" s="36"/>
      <c r="AGD326" s="36"/>
      <c r="AGE326" s="36"/>
      <c r="AGF326" s="36"/>
      <c r="AGG326" s="36"/>
      <c r="AGH326" s="36"/>
      <c r="AGI326" s="36"/>
      <c r="AGJ326" s="36"/>
      <c r="AGK326" s="36"/>
      <c r="AGL326" s="36"/>
      <c r="AGM326" s="36"/>
      <c r="AGN326" s="36"/>
      <c r="AGO326" s="36"/>
      <c r="AGP326" s="36"/>
      <c r="AGQ326" s="36"/>
      <c r="AGR326" s="36"/>
      <c r="AGS326" s="36"/>
      <c r="AGT326" s="36"/>
      <c r="AGU326" s="36"/>
      <c r="AGV326" s="36"/>
      <c r="AGW326" s="36"/>
      <c r="AGX326" s="36"/>
      <c r="AGY326" s="36"/>
      <c r="AGZ326" s="36"/>
      <c r="AHA326" s="36"/>
      <c r="AHB326" s="36"/>
      <c r="AHC326" s="36"/>
      <c r="AHD326" s="36"/>
      <c r="AHE326" s="36"/>
      <c r="AHF326" s="36"/>
      <c r="AHG326" s="36"/>
      <c r="AHH326" s="36"/>
      <c r="AHI326" s="36"/>
      <c r="AHJ326" s="36"/>
      <c r="AHK326" s="36"/>
      <c r="AHL326" s="36"/>
      <c r="AHM326" s="36"/>
      <c r="AHN326" s="36"/>
      <c r="AHO326" s="36"/>
      <c r="AHP326" s="36"/>
      <c r="AHQ326" s="36"/>
      <c r="AHR326" s="36"/>
      <c r="AHS326" s="36"/>
      <c r="AHT326" s="36"/>
      <c r="AHU326" s="36"/>
      <c r="AHV326" s="36"/>
      <c r="AHW326" s="36"/>
      <c r="AHX326" s="36"/>
      <c r="AHY326" s="36"/>
      <c r="AHZ326" s="36"/>
      <c r="AIA326" s="36"/>
      <c r="AIB326" s="36"/>
      <c r="AIC326" s="36"/>
      <c r="AID326" s="36"/>
      <c r="AIE326" s="36"/>
      <c r="AIF326" s="36"/>
      <c r="AIG326" s="36"/>
      <c r="AIH326" s="36"/>
      <c r="AII326" s="36"/>
      <c r="AIJ326" s="36"/>
      <c r="AIK326" s="36"/>
      <c r="AIL326" s="36"/>
      <c r="AIM326" s="36"/>
      <c r="AIN326" s="36"/>
      <c r="AIO326" s="36"/>
      <c r="AIP326" s="36"/>
      <c r="AIQ326" s="36"/>
      <c r="AIR326" s="36"/>
      <c r="AIS326" s="36"/>
      <c r="AIT326" s="36"/>
      <c r="AIU326" s="36"/>
      <c r="AIV326" s="36"/>
      <c r="AIW326" s="36"/>
      <c r="AIX326" s="36"/>
      <c r="AIY326" s="36"/>
      <c r="AIZ326" s="36"/>
      <c r="AJA326" s="36"/>
      <c r="AJB326" s="36"/>
      <c r="AJC326" s="36"/>
      <c r="AJD326" s="36"/>
      <c r="AJE326" s="36"/>
      <c r="AJF326" s="36"/>
      <c r="AJG326" s="36"/>
      <c r="AJH326" s="36"/>
      <c r="AJI326" s="36"/>
      <c r="AJJ326" s="36"/>
      <c r="AJK326" s="36"/>
      <c r="AJL326" s="36"/>
      <c r="AJM326" s="36"/>
      <c r="AJN326" s="36"/>
      <c r="AJO326" s="36"/>
      <c r="AJP326" s="36"/>
      <c r="AJQ326" s="36"/>
      <c r="AJR326" s="36"/>
      <c r="AJS326" s="36"/>
      <c r="AJT326" s="36"/>
      <c r="AJU326" s="36"/>
      <c r="AJV326" s="36"/>
      <c r="AJW326" s="36"/>
      <c r="AJX326" s="36"/>
      <c r="AJY326" s="36"/>
      <c r="AJZ326" s="36"/>
      <c r="AKA326" s="36"/>
      <c r="AKB326" s="36"/>
      <c r="AKC326" s="36"/>
      <c r="AKD326" s="36"/>
      <c r="AKE326" s="36"/>
      <c r="AKF326" s="36"/>
      <c r="AKG326" s="36"/>
      <c r="AKH326" s="36"/>
      <c r="AKI326" s="36"/>
      <c r="AKJ326" s="36"/>
      <c r="AKK326" s="36"/>
      <c r="AKL326" s="36"/>
      <c r="AKM326" s="36"/>
      <c r="AKN326" s="36"/>
      <c r="AKO326" s="36"/>
      <c r="AKP326" s="36"/>
      <c r="AKQ326" s="36"/>
      <c r="AKR326" s="36"/>
      <c r="AKS326" s="36"/>
      <c r="AKT326" s="36"/>
      <c r="AKU326" s="36"/>
      <c r="AKV326" s="36"/>
      <c r="AKW326" s="36"/>
      <c r="AKX326" s="36"/>
      <c r="AKY326" s="36"/>
      <c r="AKZ326" s="36"/>
      <c r="ALA326" s="36"/>
      <c r="ALB326" s="36"/>
      <c r="ALC326" s="36"/>
      <c r="ALD326" s="36"/>
      <c r="ALE326" s="36"/>
      <c r="ALF326" s="36"/>
      <c r="ALG326" s="36"/>
      <c r="ALH326" s="36"/>
      <c r="ALI326" s="36"/>
      <c r="ALJ326" s="36"/>
      <c r="ALK326" s="36"/>
      <c r="ALL326" s="36"/>
      <c r="ALM326" s="36"/>
      <c r="ALN326" s="36"/>
      <c r="ALO326" s="36"/>
      <c r="ALP326" s="36"/>
      <c r="ALQ326" s="36"/>
      <c r="ALR326" s="36"/>
      <c r="ALS326" s="36"/>
      <c r="ALT326" s="36"/>
      <c r="ALU326" s="36"/>
      <c r="ALV326" s="36"/>
      <c r="ALW326" s="36"/>
      <c r="ALX326" s="36"/>
      <c r="ALY326" s="36"/>
      <c r="ALZ326" s="36"/>
      <c r="AMA326" s="36"/>
      <c r="AMB326" s="36"/>
      <c r="AMC326" s="36"/>
      <c r="AMD326" s="36"/>
      <c r="AME326" s="36"/>
      <c r="AMF326" s="36"/>
      <c r="AMG326" s="36"/>
      <c r="AMH326" s="36"/>
      <c r="AMI326" s="36"/>
      <c r="AMJ326" s="36"/>
    </row>
    <row r="327" spans="1:1024" ht="15.75" customHeight="1">
      <c r="A327" s="105"/>
      <c r="B327" s="144"/>
      <c r="C327" s="163" t="s">
        <v>184</v>
      </c>
      <c r="D327" s="78" t="s">
        <v>10</v>
      </c>
      <c r="E327" s="54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6"/>
      <c r="DQ327" s="36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  <c r="EE327" s="36"/>
      <c r="EF327" s="36"/>
      <c r="EG327" s="36"/>
      <c r="EH327" s="36"/>
      <c r="EI327" s="36"/>
      <c r="EJ327" s="36"/>
      <c r="EK327" s="36"/>
      <c r="EL327" s="36"/>
      <c r="EM327" s="36"/>
      <c r="EN327" s="36"/>
      <c r="EO327" s="36"/>
      <c r="EP327" s="36"/>
      <c r="EQ327" s="36"/>
      <c r="ER327" s="36"/>
      <c r="ES327" s="36"/>
      <c r="ET327" s="36"/>
      <c r="EU327" s="36"/>
      <c r="EV327" s="36"/>
      <c r="EW327" s="36"/>
      <c r="EX327" s="36"/>
      <c r="EY327" s="36"/>
      <c r="EZ327" s="36"/>
      <c r="FA327" s="36"/>
      <c r="FB327" s="36"/>
      <c r="FC327" s="36"/>
      <c r="FD327" s="36"/>
      <c r="FE327" s="36"/>
      <c r="FF327" s="36"/>
      <c r="FG327" s="36"/>
      <c r="FH327" s="36"/>
      <c r="FI327" s="36"/>
      <c r="FJ327" s="36"/>
      <c r="FK327" s="36"/>
      <c r="FL327" s="36"/>
      <c r="FM327" s="36"/>
      <c r="FN327" s="36"/>
      <c r="FO327" s="36"/>
      <c r="FP327" s="36"/>
      <c r="FQ327" s="36"/>
      <c r="FR327" s="36"/>
      <c r="FS327" s="36"/>
      <c r="FT327" s="36"/>
      <c r="FU327" s="36"/>
      <c r="FV327" s="36"/>
      <c r="FW327" s="36"/>
      <c r="FX327" s="36"/>
      <c r="FY327" s="36"/>
      <c r="FZ327" s="36"/>
      <c r="GA327" s="36"/>
      <c r="GB327" s="36"/>
      <c r="GC327" s="36"/>
      <c r="GD327" s="36"/>
      <c r="GE327" s="36"/>
      <c r="GF327" s="36"/>
      <c r="GG327" s="36"/>
      <c r="GH327" s="36"/>
      <c r="GI327" s="36"/>
      <c r="GJ327" s="36"/>
      <c r="GK327" s="36"/>
      <c r="GL327" s="36"/>
      <c r="GM327" s="36"/>
      <c r="GN327" s="36"/>
      <c r="GO327" s="36"/>
      <c r="GP327" s="36"/>
      <c r="GQ327" s="36"/>
      <c r="GR327" s="36"/>
      <c r="GS327" s="36"/>
      <c r="GT327" s="36"/>
      <c r="GU327" s="36"/>
      <c r="GV327" s="36"/>
      <c r="GW327" s="36"/>
      <c r="GX327" s="36"/>
      <c r="GY327" s="36"/>
      <c r="GZ327" s="36"/>
      <c r="HA327" s="36"/>
      <c r="HB327" s="36"/>
      <c r="HC327" s="36"/>
      <c r="HD327" s="36"/>
      <c r="HE327" s="36"/>
      <c r="HF327" s="36"/>
      <c r="HG327" s="36"/>
      <c r="HH327" s="36"/>
      <c r="HI327" s="36"/>
      <c r="HJ327" s="36"/>
      <c r="HK327" s="36"/>
      <c r="HL327" s="36"/>
      <c r="HM327" s="36"/>
      <c r="HN327" s="36"/>
      <c r="HO327" s="36"/>
      <c r="HP327" s="36"/>
      <c r="HQ327" s="36"/>
      <c r="HR327" s="36"/>
      <c r="HS327" s="36"/>
      <c r="HT327" s="36"/>
      <c r="HU327" s="36"/>
      <c r="HV327" s="36"/>
      <c r="HW327" s="36"/>
      <c r="HX327" s="36"/>
      <c r="HY327" s="36"/>
      <c r="HZ327" s="36"/>
      <c r="IA327" s="36"/>
      <c r="IB327" s="36"/>
      <c r="IC327" s="36"/>
      <c r="ID327" s="36"/>
      <c r="IE327" s="36"/>
      <c r="IF327" s="36"/>
      <c r="IG327" s="36"/>
      <c r="IH327" s="36"/>
      <c r="II327" s="36"/>
      <c r="IJ327" s="36"/>
      <c r="IK327" s="36"/>
      <c r="IL327" s="36"/>
      <c r="IM327" s="36"/>
      <c r="IN327" s="36"/>
      <c r="IO327" s="36"/>
      <c r="IP327" s="36"/>
      <c r="IQ327" s="36"/>
      <c r="IR327" s="36"/>
      <c r="IS327" s="36"/>
      <c r="IT327" s="36"/>
      <c r="IU327" s="36"/>
      <c r="IV327" s="36"/>
      <c r="IW327" s="36"/>
      <c r="IX327" s="36"/>
      <c r="IY327" s="36"/>
      <c r="IZ327" s="36"/>
      <c r="JA327" s="36"/>
      <c r="JB327" s="36"/>
      <c r="JC327" s="36"/>
      <c r="JD327" s="36"/>
      <c r="JE327" s="36"/>
      <c r="JF327" s="36"/>
      <c r="JG327" s="36"/>
      <c r="JH327" s="36"/>
      <c r="JI327" s="36"/>
      <c r="JJ327" s="36"/>
      <c r="JK327" s="36"/>
      <c r="JL327" s="36"/>
      <c r="JM327" s="36"/>
      <c r="JN327" s="36"/>
      <c r="JO327" s="36"/>
      <c r="JP327" s="36"/>
      <c r="JQ327" s="36"/>
      <c r="JR327" s="36"/>
      <c r="JS327" s="36"/>
      <c r="JT327" s="36"/>
      <c r="JU327" s="36"/>
      <c r="JV327" s="36"/>
      <c r="JW327" s="36"/>
      <c r="JX327" s="36"/>
      <c r="JY327" s="36"/>
      <c r="JZ327" s="36"/>
      <c r="KA327" s="36"/>
      <c r="KB327" s="36"/>
      <c r="KC327" s="36"/>
      <c r="KD327" s="36"/>
      <c r="KE327" s="36"/>
      <c r="KF327" s="36"/>
      <c r="KG327" s="36"/>
      <c r="KH327" s="36"/>
      <c r="KI327" s="36"/>
      <c r="KJ327" s="36"/>
      <c r="KK327" s="36"/>
      <c r="KL327" s="36"/>
      <c r="KM327" s="36"/>
      <c r="KN327" s="36"/>
      <c r="KO327" s="36"/>
      <c r="KP327" s="36"/>
      <c r="KQ327" s="36"/>
      <c r="KR327" s="36"/>
      <c r="KS327" s="36"/>
      <c r="KT327" s="36"/>
      <c r="KU327" s="36"/>
      <c r="KV327" s="36"/>
      <c r="KW327" s="36"/>
      <c r="KX327" s="36"/>
      <c r="KY327" s="36"/>
      <c r="KZ327" s="36"/>
      <c r="LA327" s="36"/>
      <c r="LB327" s="36"/>
      <c r="LC327" s="36"/>
      <c r="LD327" s="36"/>
      <c r="LE327" s="36"/>
      <c r="LF327" s="36"/>
      <c r="LG327" s="36"/>
      <c r="LH327" s="36"/>
      <c r="LI327" s="36"/>
      <c r="LJ327" s="36"/>
      <c r="LK327" s="36"/>
      <c r="LL327" s="36"/>
      <c r="LM327" s="36"/>
      <c r="LN327" s="36"/>
      <c r="LO327" s="36"/>
      <c r="LP327" s="36"/>
      <c r="LQ327" s="36"/>
      <c r="LR327" s="36"/>
      <c r="LS327" s="36"/>
      <c r="LT327" s="36"/>
      <c r="LU327" s="36"/>
      <c r="LV327" s="36"/>
      <c r="LW327" s="36"/>
      <c r="LX327" s="36"/>
      <c r="LY327" s="36"/>
      <c r="LZ327" s="36"/>
      <c r="MA327" s="36"/>
      <c r="MB327" s="36"/>
      <c r="MC327" s="36"/>
      <c r="MD327" s="36"/>
      <c r="ME327" s="36"/>
      <c r="MF327" s="36"/>
      <c r="MG327" s="36"/>
      <c r="MH327" s="36"/>
      <c r="MI327" s="36"/>
      <c r="MJ327" s="36"/>
      <c r="MK327" s="36"/>
      <c r="ML327" s="36"/>
      <c r="MM327" s="36"/>
      <c r="MN327" s="36"/>
      <c r="MO327" s="36"/>
      <c r="MP327" s="36"/>
      <c r="MQ327" s="36"/>
      <c r="MR327" s="36"/>
      <c r="MS327" s="36"/>
      <c r="MT327" s="36"/>
      <c r="MU327" s="36"/>
      <c r="MV327" s="36"/>
      <c r="MW327" s="36"/>
      <c r="MX327" s="36"/>
      <c r="MY327" s="36"/>
      <c r="MZ327" s="36"/>
      <c r="NA327" s="36"/>
      <c r="NB327" s="36"/>
      <c r="NC327" s="36"/>
      <c r="ND327" s="36"/>
      <c r="NE327" s="36"/>
      <c r="NF327" s="36"/>
      <c r="NG327" s="36"/>
      <c r="NH327" s="36"/>
      <c r="NI327" s="36"/>
      <c r="NJ327" s="36"/>
      <c r="NK327" s="36"/>
      <c r="NL327" s="36"/>
      <c r="NM327" s="36"/>
      <c r="NN327" s="36"/>
      <c r="NO327" s="36"/>
      <c r="NP327" s="36"/>
      <c r="NQ327" s="36"/>
      <c r="NR327" s="36"/>
      <c r="NS327" s="36"/>
      <c r="NT327" s="36"/>
      <c r="NU327" s="36"/>
      <c r="NV327" s="36"/>
      <c r="NW327" s="36"/>
      <c r="NX327" s="36"/>
      <c r="NY327" s="36"/>
      <c r="NZ327" s="36"/>
      <c r="OA327" s="36"/>
      <c r="OB327" s="36"/>
      <c r="OC327" s="36"/>
      <c r="OD327" s="36"/>
      <c r="OE327" s="36"/>
      <c r="OF327" s="36"/>
      <c r="OG327" s="36"/>
      <c r="OH327" s="36"/>
      <c r="OI327" s="36"/>
      <c r="OJ327" s="36"/>
      <c r="OK327" s="36"/>
      <c r="OL327" s="36"/>
      <c r="OM327" s="36"/>
      <c r="ON327" s="36"/>
      <c r="OO327" s="36"/>
      <c r="OP327" s="36"/>
      <c r="OQ327" s="36"/>
      <c r="OR327" s="36"/>
      <c r="OS327" s="36"/>
      <c r="OT327" s="36"/>
      <c r="OU327" s="36"/>
      <c r="OV327" s="36"/>
      <c r="OW327" s="36"/>
      <c r="OX327" s="36"/>
      <c r="OY327" s="36"/>
      <c r="OZ327" s="36"/>
      <c r="PA327" s="36"/>
      <c r="PB327" s="36"/>
      <c r="PC327" s="36"/>
      <c r="PD327" s="36"/>
      <c r="PE327" s="36"/>
      <c r="PF327" s="36"/>
      <c r="PG327" s="36"/>
      <c r="PH327" s="36"/>
      <c r="PI327" s="36"/>
      <c r="PJ327" s="36"/>
      <c r="PK327" s="36"/>
      <c r="PL327" s="36"/>
      <c r="PM327" s="36"/>
      <c r="PN327" s="36"/>
      <c r="PO327" s="36"/>
      <c r="PP327" s="36"/>
      <c r="PQ327" s="36"/>
      <c r="PR327" s="36"/>
      <c r="PS327" s="36"/>
      <c r="PT327" s="36"/>
      <c r="PU327" s="36"/>
      <c r="PV327" s="36"/>
      <c r="PW327" s="36"/>
      <c r="PX327" s="36"/>
      <c r="PY327" s="36"/>
      <c r="PZ327" s="36"/>
      <c r="QA327" s="36"/>
      <c r="QB327" s="36"/>
      <c r="QC327" s="36"/>
      <c r="QD327" s="36"/>
      <c r="QE327" s="36"/>
      <c r="QF327" s="36"/>
      <c r="QG327" s="36"/>
      <c r="QH327" s="36"/>
      <c r="QI327" s="36"/>
      <c r="QJ327" s="36"/>
      <c r="QK327" s="36"/>
      <c r="QL327" s="36"/>
      <c r="QM327" s="36"/>
      <c r="QN327" s="36"/>
      <c r="QO327" s="36"/>
      <c r="QP327" s="36"/>
      <c r="QQ327" s="36"/>
      <c r="QR327" s="36"/>
      <c r="QS327" s="36"/>
      <c r="QT327" s="36"/>
      <c r="QU327" s="36"/>
      <c r="QV327" s="36"/>
      <c r="QW327" s="36"/>
      <c r="QX327" s="36"/>
      <c r="QY327" s="36"/>
      <c r="QZ327" s="36"/>
      <c r="RA327" s="36"/>
      <c r="RB327" s="36"/>
      <c r="RC327" s="36"/>
      <c r="RD327" s="36"/>
      <c r="RE327" s="36"/>
      <c r="RF327" s="36"/>
      <c r="RG327" s="36"/>
      <c r="RH327" s="36"/>
      <c r="RI327" s="36"/>
      <c r="RJ327" s="36"/>
      <c r="RK327" s="36"/>
      <c r="RL327" s="36"/>
      <c r="RM327" s="36"/>
      <c r="RN327" s="36"/>
      <c r="RO327" s="36"/>
      <c r="RP327" s="36"/>
      <c r="RQ327" s="36"/>
      <c r="RR327" s="36"/>
      <c r="RS327" s="36"/>
      <c r="RT327" s="36"/>
      <c r="RU327" s="36"/>
      <c r="RV327" s="36"/>
      <c r="RW327" s="36"/>
      <c r="RX327" s="36"/>
      <c r="RY327" s="36"/>
      <c r="RZ327" s="36"/>
      <c r="SA327" s="36"/>
      <c r="SB327" s="36"/>
      <c r="SC327" s="36"/>
      <c r="SD327" s="36"/>
      <c r="SE327" s="36"/>
      <c r="SF327" s="36"/>
      <c r="SG327" s="36"/>
      <c r="SH327" s="36"/>
      <c r="SI327" s="36"/>
      <c r="SJ327" s="36"/>
      <c r="SK327" s="36"/>
      <c r="SL327" s="36"/>
      <c r="SM327" s="36"/>
      <c r="SN327" s="36"/>
      <c r="SO327" s="36"/>
      <c r="SP327" s="36"/>
      <c r="SQ327" s="36"/>
      <c r="SR327" s="36"/>
      <c r="SS327" s="36"/>
      <c r="ST327" s="36"/>
      <c r="SU327" s="36"/>
      <c r="SV327" s="36"/>
      <c r="SW327" s="36"/>
      <c r="SX327" s="36"/>
      <c r="SY327" s="36"/>
      <c r="SZ327" s="36"/>
      <c r="TA327" s="36"/>
      <c r="TB327" s="36"/>
      <c r="TC327" s="36"/>
      <c r="TD327" s="36"/>
      <c r="TE327" s="36"/>
      <c r="TF327" s="36"/>
      <c r="TG327" s="36"/>
      <c r="TH327" s="36"/>
      <c r="TI327" s="36"/>
      <c r="TJ327" s="36"/>
      <c r="TK327" s="36"/>
      <c r="TL327" s="36"/>
      <c r="TM327" s="36"/>
      <c r="TN327" s="36"/>
      <c r="TO327" s="36"/>
      <c r="TP327" s="36"/>
      <c r="TQ327" s="36"/>
      <c r="TR327" s="36"/>
      <c r="TS327" s="36"/>
      <c r="TT327" s="36"/>
      <c r="TU327" s="36"/>
      <c r="TV327" s="36"/>
      <c r="TW327" s="36"/>
      <c r="TX327" s="36"/>
      <c r="TY327" s="36"/>
      <c r="TZ327" s="36"/>
      <c r="UA327" s="36"/>
      <c r="UB327" s="36"/>
      <c r="UC327" s="36"/>
      <c r="UD327" s="36"/>
      <c r="UE327" s="36"/>
      <c r="UF327" s="36"/>
      <c r="UG327" s="36"/>
      <c r="UH327" s="36"/>
      <c r="UI327" s="36"/>
      <c r="UJ327" s="36"/>
      <c r="UK327" s="36"/>
      <c r="UL327" s="36"/>
      <c r="UM327" s="36"/>
      <c r="UN327" s="36"/>
      <c r="UO327" s="36"/>
      <c r="UP327" s="36"/>
      <c r="UQ327" s="36"/>
      <c r="UR327" s="36"/>
      <c r="US327" s="36"/>
      <c r="UT327" s="36"/>
      <c r="UU327" s="36"/>
      <c r="UV327" s="36"/>
      <c r="UW327" s="36"/>
      <c r="UX327" s="36"/>
      <c r="UY327" s="36"/>
      <c r="UZ327" s="36"/>
      <c r="VA327" s="36"/>
      <c r="VB327" s="36"/>
      <c r="VC327" s="36"/>
      <c r="VD327" s="36"/>
      <c r="VE327" s="36"/>
      <c r="VF327" s="36"/>
      <c r="VG327" s="36"/>
      <c r="VH327" s="36"/>
      <c r="VI327" s="36"/>
      <c r="VJ327" s="36"/>
      <c r="VK327" s="36"/>
      <c r="VL327" s="36"/>
      <c r="VM327" s="36"/>
      <c r="VN327" s="36"/>
      <c r="VO327" s="36"/>
      <c r="VP327" s="36"/>
      <c r="VQ327" s="36"/>
      <c r="VR327" s="36"/>
      <c r="VS327" s="36"/>
      <c r="VT327" s="36"/>
      <c r="VU327" s="36"/>
      <c r="VV327" s="36"/>
      <c r="VW327" s="36"/>
      <c r="VX327" s="36"/>
      <c r="VY327" s="36"/>
      <c r="VZ327" s="36"/>
      <c r="WA327" s="36"/>
      <c r="WB327" s="36"/>
      <c r="WC327" s="36"/>
      <c r="WD327" s="36"/>
      <c r="WE327" s="36"/>
      <c r="WF327" s="36"/>
      <c r="WG327" s="36"/>
      <c r="WH327" s="36"/>
      <c r="WI327" s="36"/>
      <c r="WJ327" s="36"/>
      <c r="WK327" s="36"/>
      <c r="WL327" s="36"/>
      <c r="WM327" s="36"/>
      <c r="WN327" s="36"/>
      <c r="WO327" s="36"/>
      <c r="WP327" s="36"/>
      <c r="WQ327" s="36"/>
      <c r="WR327" s="36"/>
      <c r="WS327" s="36"/>
      <c r="WT327" s="36"/>
      <c r="WU327" s="36"/>
      <c r="WV327" s="36"/>
      <c r="WW327" s="36"/>
      <c r="WX327" s="36"/>
      <c r="WY327" s="36"/>
      <c r="WZ327" s="36"/>
      <c r="XA327" s="36"/>
      <c r="XB327" s="36"/>
      <c r="XC327" s="36"/>
      <c r="XD327" s="36"/>
      <c r="XE327" s="36"/>
      <c r="XF327" s="36"/>
      <c r="XG327" s="36"/>
      <c r="XH327" s="36"/>
      <c r="XI327" s="36"/>
      <c r="XJ327" s="36"/>
      <c r="XK327" s="36"/>
      <c r="XL327" s="36"/>
      <c r="XM327" s="36"/>
      <c r="XN327" s="36"/>
      <c r="XO327" s="36"/>
      <c r="XP327" s="36"/>
      <c r="XQ327" s="36"/>
      <c r="XR327" s="36"/>
      <c r="XS327" s="36"/>
      <c r="XT327" s="36"/>
      <c r="XU327" s="36"/>
      <c r="XV327" s="36"/>
      <c r="XW327" s="36"/>
      <c r="XX327" s="36"/>
      <c r="XY327" s="36"/>
      <c r="XZ327" s="36"/>
      <c r="YA327" s="36"/>
      <c r="YB327" s="36"/>
      <c r="YC327" s="36"/>
      <c r="YD327" s="36"/>
      <c r="YE327" s="36"/>
      <c r="YF327" s="36"/>
      <c r="YG327" s="36"/>
      <c r="YH327" s="36"/>
      <c r="YI327" s="36"/>
      <c r="YJ327" s="36"/>
      <c r="YK327" s="36"/>
      <c r="YL327" s="36"/>
      <c r="YM327" s="36"/>
      <c r="YN327" s="36"/>
      <c r="YO327" s="36"/>
      <c r="YP327" s="36"/>
      <c r="YQ327" s="36"/>
      <c r="YR327" s="36"/>
      <c r="YS327" s="36"/>
      <c r="YT327" s="36"/>
      <c r="YU327" s="36"/>
      <c r="YV327" s="36"/>
      <c r="YW327" s="36"/>
      <c r="YX327" s="36"/>
      <c r="YY327" s="36"/>
      <c r="YZ327" s="36"/>
      <c r="ZA327" s="36"/>
      <c r="ZB327" s="36"/>
      <c r="ZC327" s="36"/>
      <c r="ZD327" s="36"/>
      <c r="ZE327" s="36"/>
      <c r="ZF327" s="36"/>
      <c r="ZG327" s="36"/>
      <c r="ZH327" s="36"/>
      <c r="ZI327" s="36"/>
      <c r="ZJ327" s="36"/>
      <c r="ZK327" s="36"/>
      <c r="ZL327" s="36"/>
      <c r="ZM327" s="36"/>
      <c r="ZN327" s="36"/>
      <c r="ZO327" s="36"/>
      <c r="ZP327" s="36"/>
      <c r="ZQ327" s="36"/>
      <c r="ZR327" s="36"/>
      <c r="ZS327" s="36"/>
      <c r="ZT327" s="36"/>
      <c r="ZU327" s="36"/>
      <c r="ZV327" s="36"/>
      <c r="ZW327" s="36"/>
      <c r="ZX327" s="36"/>
      <c r="ZY327" s="36"/>
      <c r="ZZ327" s="36"/>
      <c r="AAA327" s="36"/>
      <c r="AAB327" s="36"/>
      <c r="AAC327" s="36"/>
      <c r="AAD327" s="36"/>
      <c r="AAE327" s="36"/>
      <c r="AAF327" s="36"/>
      <c r="AAG327" s="36"/>
      <c r="AAH327" s="36"/>
      <c r="AAI327" s="36"/>
      <c r="AAJ327" s="36"/>
      <c r="AAK327" s="36"/>
      <c r="AAL327" s="36"/>
      <c r="AAM327" s="36"/>
      <c r="AAN327" s="36"/>
      <c r="AAO327" s="36"/>
      <c r="AAP327" s="36"/>
      <c r="AAQ327" s="36"/>
      <c r="AAR327" s="36"/>
      <c r="AAS327" s="36"/>
      <c r="AAT327" s="36"/>
      <c r="AAU327" s="36"/>
      <c r="AAV327" s="36"/>
      <c r="AAW327" s="36"/>
      <c r="AAX327" s="36"/>
      <c r="AAY327" s="36"/>
      <c r="AAZ327" s="36"/>
      <c r="ABA327" s="36"/>
      <c r="ABB327" s="36"/>
      <c r="ABC327" s="36"/>
      <c r="ABD327" s="36"/>
      <c r="ABE327" s="36"/>
      <c r="ABF327" s="36"/>
      <c r="ABG327" s="36"/>
      <c r="ABH327" s="36"/>
      <c r="ABI327" s="36"/>
      <c r="ABJ327" s="36"/>
      <c r="ABK327" s="36"/>
      <c r="ABL327" s="36"/>
      <c r="ABM327" s="36"/>
      <c r="ABN327" s="36"/>
      <c r="ABO327" s="36"/>
      <c r="ABP327" s="36"/>
      <c r="ABQ327" s="36"/>
      <c r="ABR327" s="36"/>
      <c r="ABS327" s="36"/>
      <c r="ABT327" s="36"/>
      <c r="ABU327" s="36"/>
      <c r="ABV327" s="36"/>
      <c r="ABW327" s="36"/>
      <c r="ABX327" s="36"/>
      <c r="ABY327" s="36"/>
      <c r="ABZ327" s="36"/>
      <c r="ACA327" s="36"/>
      <c r="ACB327" s="36"/>
      <c r="ACC327" s="36"/>
      <c r="ACD327" s="36"/>
      <c r="ACE327" s="36"/>
      <c r="ACF327" s="36"/>
      <c r="ACG327" s="36"/>
      <c r="ACH327" s="36"/>
      <c r="ACI327" s="36"/>
      <c r="ACJ327" s="36"/>
      <c r="ACK327" s="36"/>
      <c r="ACL327" s="36"/>
      <c r="ACM327" s="36"/>
      <c r="ACN327" s="36"/>
      <c r="ACO327" s="36"/>
      <c r="ACP327" s="36"/>
      <c r="ACQ327" s="36"/>
      <c r="ACR327" s="36"/>
      <c r="ACS327" s="36"/>
      <c r="ACT327" s="36"/>
      <c r="ACU327" s="36"/>
      <c r="ACV327" s="36"/>
      <c r="ACW327" s="36"/>
      <c r="ACX327" s="36"/>
      <c r="ACY327" s="36"/>
      <c r="ACZ327" s="36"/>
      <c r="ADA327" s="36"/>
      <c r="ADB327" s="36"/>
      <c r="ADC327" s="36"/>
      <c r="ADD327" s="36"/>
      <c r="ADE327" s="36"/>
      <c r="ADF327" s="36"/>
      <c r="ADG327" s="36"/>
      <c r="ADH327" s="36"/>
      <c r="ADI327" s="36"/>
      <c r="ADJ327" s="36"/>
      <c r="ADK327" s="36"/>
      <c r="ADL327" s="36"/>
      <c r="ADM327" s="36"/>
      <c r="ADN327" s="36"/>
      <c r="ADO327" s="36"/>
      <c r="ADP327" s="36"/>
      <c r="ADQ327" s="36"/>
      <c r="ADR327" s="36"/>
      <c r="ADS327" s="36"/>
      <c r="ADT327" s="36"/>
      <c r="ADU327" s="36"/>
      <c r="ADV327" s="36"/>
      <c r="ADW327" s="36"/>
      <c r="ADX327" s="36"/>
      <c r="ADY327" s="36"/>
      <c r="ADZ327" s="36"/>
      <c r="AEA327" s="36"/>
      <c r="AEB327" s="36"/>
      <c r="AEC327" s="36"/>
      <c r="AED327" s="36"/>
      <c r="AEE327" s="36"/>
      <c r="AEF327" s="36"/>
      <c r="AEG327" s="36"/>
      <c r="AEH327" s="36"/>
      <c r="AEI327" s="36"/>
      <c r="AEJ327" s="36"/>
      <c r="AEK327" s="36"/>
      <c r="AEL327" s="36"/>
      <c r="AEM327" s="36"/>
      <c r="AEN327" s="36"/>
      <c r="AEO327" s="36"/>
      <c r="AEP327" s="36"/>
      <c r="AEQ327" s="36"/>
      <c r="AER327" s="36"/>
      <c r="AES327" s="36"/>
      <c r="AET327" s="36"/>
      <c r="AEU327" s="36"/>
      <c r="AEV327" s="36"/>
      <c r="AEW327" s="36"/>
      <c r="AEX327" s="36"/>
      <c r="AEY327" s="36"/>
      <c r="AEZ327" s="36"/>
      <c r="AFA327" s="36"/>
      <c r="AFB327" s="36"/>
      <c r="AFC327" s="36"/>
      <c r="AFD327" s="36"/>
      <c r="AFE327" s="36"/>
      <c r="AFF327" s="36"/>
      <c r="AFG327" s="36"/>
      <c r="AFH327" s="36"/>
      <c r="AFI327" s="36"/>
      <c r="AFJ327" s="36"/>
      <c r="AFK327" s="36"/>
      <c r="AFL327" s="36"/>
      <c r="AFM327" s="36"/>
      <c r="AFN327" s="36"/>
      <c r="AFO327" s="36"/>
      <c r="AFP327" s="36"/>
      <c r="AFQ327" s="36"/>
      <c r="AFR327" s="36"/>
      <c r="AFS327" s="36"/>
      <c r="AFT327" s="36"/>
      <c r="AFU327" s="36"/>
      <c r="AFV327" s="36"/>
      <c r="AFW327" s="36"/>
      <c r="AFX327" s="36"/>
      <c r="AFY327" s="36"/>
      <c r="AFZ327" s="36"/>
      <c r="AGA327" s="36"/>
      <c r="AGB327" s="36"/>
      <c r="AGC327" s="36"/>
      <c r="AGD327" s="36"/>
      <c r="AGE327" s="36"/>
      <c r="AGF327" s="36"/>
      <c r="AGG327" s="36"/>
      <c r="AGH327" s="36"/>
      <c r="AGI327" s="36"/>
      <c r="AGJ327" s="36"/>
      <c r="AGK327" s="36"/>
      <c r="AGL327" s="36"/>
      <c r="AGM327" s="36"/>
      <c r="AGN327" s="36"/>
      <c r="AGO327" s="36"/>
      <c r="AGP327" s="36"/>
      <c r="AGQ327" s="36"/>
      <c r="AGR327" s="36"/>
      <c r="AGS327" s="36"/>
      <c r="AGT327" s="36"/>
      <c r="AGU327" s="36"/>
      <c r="AGV327" s="36"/>
      <c r="AGW327" s="36"/>
      <c r="AGX327" s="36"/>
      <c r="AGY327" s="36"/>
      <c r="AGZ327" s="36"/>
      <c r="AHA327" s="36"/>
      <c r="AHB327" s="36"/>
      <c r="AHC327" s="36"/>
      <c r="AHD327" s="36"/>
      <c r="AHE327" s="36"/>
      <c r="AHF327" s="36"/>
      <c r="AHG327" s="36"/>
      <c r="AHH327" s="36"/>
      <c r="AHI327" s="36"/>
      <c r="AHJ327" s="36"/>
      <c r="AHK327" s="36"/>
      <c r="AHL327" s="36"/>
      <c r="AHM327" s="36"/>
      <c r="AHN327" s="36"/>
      <c r="AHO327" s="36"/>
      <c r="AHP327" s="36"/>
      <c r="AHQ327" s="36"/>
      <c r="AHR327" s="36"/>
      <c r="AHS327" s="36"/>
      <c r="AHT327" s="36"/>
      <c r="AHU327" s="36"/>
      <c r="AHV327" s="36"/>
      <c r="AHW327" s="36"/>
      <c r="AHX327" s="36"/>
      <c r="AHY327" s="36"/>
      <c r="AHZ327" s="36"/>
      <c r="AIA327" s="36"/>
      <c r="AIB327" s="36"/>
      <c r="AIC327" s="36"/>
      <c r="AID327" s="36"/>
      <c r="AIE327" s="36"/>
      <c r="AIF327" s="36"/>
      <c r="AIG327" s="36"/>
      <c r="AIH327" s="36"/>
      <c r="AII327" s="36"/>
      <c r="AIJ327" s="36"/>
      <c r="AIK327" s="36"/>
      <c r="AIL327" s="36"/>
      <c r="AIM327" s="36"/>
      <c r="AIN327" s="36"/>
      <c r="AIO327" s="36"/>
      <c r="AIP327" s="36"/>
      <c r="AIQ327" s="36"/>
      <c r="AIR327" s="36"/>
      <c r="AIS327" s="36"/>
      <c r="AIT327" s="36"/>
      <c r="AIU327" s="36"/>
      <c r="AIV327" s="36"/>
      <c r="AIW327" s="36"/>
      <c r="AIX327" s="36"/>
      <c r="AIY327" s="36"/>
      <c r="AIZ327" s="36"/>
      <c r="AJA327" s="36"/>
      <c r="AJB327" s="36"/>
      <c r="AJC327" s="36"/>
      <c r="AJD327" s="36"/>
      <c r="AJE327" s="36"/>
      <c r="AJF327" s="36"/>
      <c r="AJG327" s="36"/>
      <c r="AJH327" s="36"/>
      <c r="AJI327" s="36"/>
      <c r="AJJ327" s="36"/>
      <c r="AJK327" s="36"/>
      <c r="AJL327" s="36"/>
      <c r="AJM327" s="36"/>
      <c r="AJN327" s="36"/>
      <c r="AJO327" s="36"/>
      <c r="AJP327" s="36"/>
      <c r="AJQ327" s="36"/>
      <c r="AJR327" s="36"/>
      <c r="AJS327" s="36"/>
      <c r="AJT327" s="36"/>
      <c r="AJU327" s="36"/>
      <c r="AJV327" s="36"/>
      <c r="AJW327" s="36"/>
      <c r="AJX327" s="36"/>
      <c r="AJY327" s="36"/>
      <c r="AJZ327" s="36"/>
      <c r="AKA327" s="36"/>
      <c r="AKB327" s="36"/>
      <c r="AKC327" s="36"/>
      <c r="AKD327" s="36"/>
      <c r="AKE327" s="36"/>
      <c r="AKF327" s="36"/>
      <c r="AKG327" s="36"/>
      <c r="AKH327" s="36"/>
      <c r="AKI327" s="36"/>
      <c r="AKJ327" s="36"/>
      <c r="AKK327" s="36"/>
      <c r="AKL327" s="36"/>
      <c r="AKM327" s="36"/>
      <c r="AKN327" s="36"/>
      <c r="AKO327" s="36"/>
      <c r="AKP327" s="36"/>
      <c r="AKQ327" s="36"/>
      <c r="AKR327" s="36"/>
      <c r="AKS327" s="36"/>
      <c r="AKT327" s="36"/>
      <c r="AKU327" s="36"/>
      <c r="AKV327" s="36"/>
      <c r="AKW327" s="36"/>
      <c r="AKX327" s="36"/>
      <c r="AKY327" s="36"/>
      <c r="AKZ327" s="36"/>
      <c r="ALA327" s="36"/>
      <c r="ALB327" s="36"/>
      <c r="ALC327" s="36"/>
      <c r="ALD327" s="36"/>
      <c r="ALE327" s="36"/>
      <c r="ALF327" s="36"/>
      <c r="ALG327" s="36"/>
      <c r="ALH327" s="36"/>
      <c r="ALI327" s="36"/>
      <c r="ALJ327" s="36"/>
      <c r="ALK327" s="36"/>
      <c r="ALL327" s="36"/>
      <c r="ALM327" s="36"/>
      <c r="ALN327" s="36"/>
      <c r="ALO327" s="36"/>
      <c r="ALP327" s="36"/>
      <c r="ALQ327" s="36"/>
      <c r="ALR327" s="36"/>
      <c r="ALS327" s="36"/>
      <c r="ALT327" s="36"/>
      <c r="ALU327" s="36"/>
      <c r="ALV327" s="36"/>
      <c r="ALW327" s="36"/>
      <c r="ALX327" s="36"/>
      <c r="ALY327" s="36"/>
      <c r="ALZ327" s="36"/>
      <c r="AMA327" s="36"/>
      <c r="AMB327" s="36"/>
      <c r="AMC327" s="36"/>
      <c r="AMD327" s="36"/>
      <c r="AME327" s="36"/>
      <c r="AMF327" s="36"/>
      <c r="AMG327" s="36"/>
      <c r="AMH327" s="36"/>
      <c r="AMI327" s="36"/>
      <c r="AMJ327" s="36"/>
    </row>
    <row r="328" spans="1:1024" ht="15.75" customHeight="1">
      <c r="A328" s="106"/>
      <c r="B328" s="145"/>
      <c r="C328" s="162" t="s">
        <v>183</v>
      </c>
      <c r="D328" s="78" t="s">
        <v>10</v>
      </c>
      <c r="E328" s="54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  <c r="DP328" s="36"/>
      <c r="DQ328" s="36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  <c r="EE328" s="36"/>
      <c r="EF328" s="36"/>
      <c r="EG328" s="36"/>
      <c r="EH328" s="36"/>
      <c r="EI328" s="36"/>
      <c r="EJ328" s="36"/>
      <c r="EK328" s="36"/>
      <c r="EL328" s="36"/>
      <c r="EM328" s="36"/>
      <c r="EN328" s="36"/>
      <c r="EO328" s="36"/>
      <c r="EP328" s="36"/>
      <c r="EQ328" s="36"/>
      <c r="ER328" s="36"/>
      <c r="ES328" s="36"/>
      <c r="ET328" s="36"/>
      <c r="EU328" s="36"/>
      <c r="EV328" s="36"/>
      <c r="EW328" s="36"/>
      <c r="EX328" s="36"/>
      <c r="EY328" s="36"/>
      <c r="EZ328" s="36"/>
      <c r="FA328" s="36"/>
      <c r="FB328" s="36"/>
      <c r="FC328" s="36"/>
      <c r="FD328" s="36"/>
      <c r="FE328" s="36"/>
      <c r="FF328" s="36"/>
      <c r="FG328" s="36"/>
      <c r="FH328" s="36"/>
      <c r="FI328" s="36"/>
      <c r="FJ328" s="36"/>
      <c r="FK328" s="36"/>
      <c r="FL328" s="36"/>
      <c r="FM328" s="36"/>
      <c r="FN328" s="36"/>
      <c r="FO328" s="36"/>
      <c r="FP328" s="36"/>
      <c r="FQ328" s="36"/>
      <c r="FR328" s="36"/>
      <c r="FS328" s="36"/>
      <c r="FT328" s="36"/>
      <c r="FU328" s="36"/>
      <c r="FV328" s="36"/>
      <c r="FW328" s="36"/>
      <c r="FX328" s="36"/>
      <c r="FY328" s="36"/>
      <c r="FZ328" s="36"/>
      <c r="GA328" s="36"/>
      <c r="GB328" s="36"/>
      <c r="GC328" s="36"/>
      <c r="GD328" s="36"/>
      <c r="GE328" s="36"/>
      <c r="GF328" s="36"/>
      <c r="GG328" s="36"/>
      <c r="GH328" s="36"/>
      <c r="GI328" s="36"/>
      <c r="GJ328" s="36"/>
      <c r="GK328" s="36"/>
      <c r="GL328" s="36"/>
      <c r="GM328" s="36"/>
      <c r="GN328" s="36"/>
      <c r="GO328" s="36"/>
      <c r="GP328" s="36"/>
      <c r="GQ328" s="36"/>
      <c r="GR328" s="36"/>
      <c r="GS328" s="36"/>
      <c r="GT328" s="36"/>
      <c r="GU328" s="36"/>
      <c r="GV328" s="36"/>
      <c r="GW328" s="36"/>
      <c r="GX328" s="36"/>
      <c r="GY328" s="36"/>
      <c r="GZ328" s="36"/>
      <c r="HA328" s="36"/>
      <c r="HB328" s="36"/>
      <c r="HC328" s="36"/>
      <c r="HD328" s="36"/>
      <c r="HE328" s="36"/>
      <c r="HF328" s="36"/>
      <c r="HG328" s="36"/>
      <c r="HH328" s="36"/>
      <c r="HI328" s="36"/>
      <c r="HJ328" s="36"/>
      <c r="HK328" s="36"/>
      <c r="HL328" s="36"/>
      <c r="HM328" s="36"/>
      <c r="HN328" s="36"/>
      <c r="HO328" s="36"/>
      <c r="HP328" s="36"/>
      <c r="HQ328" s="36"/>
      <c r="HR328" s="36"/>
      <c r="HS328" s="36"/>
      <c r="HT328" s="36"/>
      <c r="HU328" s="36"/>
      <c r="HV328" s="36"/>
      <c r="HW328" s="36"/>
      <c r="HX328" s="36"/>
      <c r="HY328" s="36"/>
      <c r="HZ328" s="36"/>
      <c r="IA328" s="36"/>
      <c r="IB328" s="36"/>
      <c r="IC328" s="36"/>
      <c r="ID328" s="36"/>
      <c r="IE328" s="36"/>
      <c r="IF328" s="36"/>
      <c r="IG328" s="36"/>
      <c r="IH328" s="36"/>
      <c r="II328" s="36"/>
      <c r="IJ328" s="36"/>
      <c r="IK328" s="36"/>
      <c r="IL328" s="36"/>
      <c r="IM328" s="36"/>
      <c r="IN328" s="36"/>
      <c r="IO328" s="36"/>
      <c r="IP328" s="36"/>
      <c r="IQ328" s="36"/>
      <c r="IR328" s="36"/>
      <c r="IS328" s="36"/>
      <c r="IT328" s="36"/>
      <c r="IU328" s="36"/>
      <c r="IV328" s="36"/>
      <c r="IW328" s="36"/>
      <c r="IX328" s="36"/>
      <c r="IY328" s="36"/>
      <c r="IZ328" s="36"/>
      <c r="JA328" s="36"/>
      <c r="JB328" s="36"/>
      <c r="JC328" s="36"/>
      <c r="JD328" s="36"/>
      <c r="JE328" s="36"/>
      <c r="JF328" s="36"/>
      <c r="JG328" s="36"/>
      <c r="JH328" s="36"/>
      <c r="JI328" s="36"/>
      <c r="JJ328" s="36"/>
      <c r="JK328" s="36"/>
      <c r="JL328" s="36"/>
      <c r="JM328" s="36"/>
      <c r="JN328" s="36"/>
      <c r="JO328" s="36"/>
      <c r="JP328" s="36"/>
      <c r="JQ328" s="36"/>
      <c r="JR328" s="36"/>
      <c r="JS328" s="36"/>
      <c r="JT328" s="36"/>
      <c r="JU328" s="36"/>
      <c r="JV328" s="36"/>
      <c r="JW328" s="36"/>
      <c r="JX328" s="36"/>
      <c r="JY328" s="36"/>
      <c r="JZ328" s="36"/>
      <c r="KA328" s="36"/>
      <c r="KB328" s="36"/>
      <c r="KC328" s="36"/>
      <c r="KD328" s="36"/>
      <c r="KE328" s="36"/>
      <c r="KF328" s="36"/>
      <c r="KG328" s="36"/>
      <c r="KH328" s="36"/>
      <c r="KI328" s="36"/>
      <c r="KJ328" s="36"/>
      <c r="KK328" s="36"/>
      <c r="KL328" s="36"/>
      <c r="KM328" s="36"/>
      <c r="KN328" s="36"/>
      <c r="KO328" s="36"/>
      <c r="KP328" s="36"/>
      <c r="KQ328" s="36"/>
      <c r="KR328" s="36"/>
      <c r="KS328" s="36"/>
      <c r="KT328" s="36"/>
      <c r="KU328" s="36"/>
      <c r="KV328" s="36"/>
      <c r="KW328" s="36"/>
      <c r="KX328" s="36"/>
      <c r="KY328" s="36"/>
      <c r="KZ328" s="36"/>
      <c r="LA328" s="36"/>
      <c r="LB328" s="36"/>
      <c r="LC328" s="36"/>
      <c r="LD328" s="36"/>
      <c r="LE328" s="36"/>
      <c r="LF328" s="36"/>
      <c r="LG328" s="36"/>
      <c r="LH328" s="36"/>
      <c r="LI328" s="36"/>
      <c r="LJ328" s="36"/>
      <c r="LK328" s="36"/>
      <c r="LL328" s="36"/>
      <c r="LM328" s="36"/>
      <c r="LN328" s="36"/>
      <c r="LO328" s="36"/>
      <c r="LP328" s="36"/>
      <c r="LQ328" s="36"/>
      <c r="LR328" s="36"/>
      <c r="LS328" s="36"/>
      <c r="LT328" s="36"/>
      <c r="LU328" s="36"/>
      <c r="LV328" s="36"/>
      <c r="LW328" s="36"/>
      <c r="LX328" s="36"/>
      <c r="LY328" s="36"/>
      <c r="LZ328" s="36"/>
      <c r="MA328" s="36"/>
      <c r="MB328" s="36"/>
      <c r="MC328" s="36"/>
      <c r="MD328" s="36"/>
      <c r="ME328" s="36"/>
      <c r="MF328" s="36"/>
      <c r="MG328" s="36"/>
      <c r="MH328" s="36"/>
      <c r="MI328" s="36"/>
      <c r="MJ328" s="36"/>
      <c r="MK328" s="36"/>
      <c r="ML328" s="36"/>
      <c r="MM328" s="36"/>
      <c r="MN328" s="36"/>
      <c r="MO328" s="36"/>
      <c r="MP328" s="36"/>
      <c r="MQ328" s="36"/>
      <c r="MR328" s="36"/>
      <c r="MS328" s="36"/>
      <c r="MT328" s="36"/>
      <c r="MU328" s="36"/>
      <c r="MV328" s="36"/>
      <c r="MW328" s="36"/>
      <c r="MX328" s="36"/>
      <c r="MY328" s="36"/>
      <c r="MZ328" s="36"/>
      <c r="NA328" s="36"/>
      <c r="NB328" s="36"/>
      <c r="NC328" s="36"/>
      <c r="ND328" s="36"/>
      <c r="NE328" s="36"/>
      <c r="NF328" s="36"/>
      <c r="NG328" s="36"/>
      <c r="NH328" s="36"/>
      <c r="NI328" s="36"/>
      <c r="NJ328" s="36"/>
      <c r="NK328" s="36"/>
      <c r="NL328" s="36"/>
      <c r="NM328" s="36"/>
      <c r="NN328" s="36"/>
      <c r="NO328" s="36"/>
      <c r="NP328" s="36"/>
      <c r="NQ328" s="36"/>
      <c r="NR328" s="36"/>
      <c r="NS328" s="36"/>
      <c r="NT328" s="36"/>
      <c r="NU328" s="36"/>
      <c r="NV328" s="36"/>
      <c r="NW328" s="36"/>
      <c r="NX328" s="36"/>
      <c r="NY328" s="36"/>
      <c r="NZ328" s="36"/>
      <c r="OA328" s="36"/>
      <c r="OB328" s="36"/>
      <c r="OC328" s="36"/>
      <c r="OD328" s="36"/>
      <c r="OE328" s="36"/>
      <c r="OF328" s="36"/>
      <c r="OG328" s="36"/>
      <c r="OH328" s="36"/>
      <c r="OI328" s="36"/>
      <c r="OJ328" s="36"/>
      <c r="OK328" s="36"/>
      <c r="OL328" s="36"/>
      <c r="OM328" s="36"/>
      <c r="ON328" s="36"/>
      <c r="OO328" s="36"/>
      <c r="OP328" s="36"/>
      <c r="OQ328" s="36"/>
      <c r="OR328" s="36"/>
      <c r="OS328" s="36"/>
      <c r="OT328" s="36"/>
      <c r="OU328" s="36"/>
      <c r="OV328" s="36"/>
      <c r="OW328" s="36"/>
      <c r="OX328" s="36"/>
      <c r="OY328" s="36"/>
      <c r="OZ328" s="36"/>
      <c r="PA328" s="36"/>
      <c r="PB328" s="36"/>
      <c r="PC328" s="36"/>
      <c r="PD328" s="36"/>
      <c r="PE328" s="36"/>
      <c r="PF328" s="36"/>
      <c r="PG328" s="36"/>
      <c r="PH328" s="36"/>
      <c r="PI328" s="36"/>
      <c r="PJ328" s="36"/>
      <c r="PK328" s="36"/>
      <c r="PL328" s="36"/>
      <c r="PM328" s="36"/>
      <c r="PN328" s="36"/>
      <c r="PO328" s="36"/>
      <c r="PP328" s="36"/>
      <c r="PQ328" s="36"/>
      <c r="PR328" s="36"/>
      <c r="PS328" s="36"/>
      <c r="PT328" s="36"/>
      <c r="PU328" s="36"/>
      <c r="PV328" s="36"/>
      <c r="PW328" s="36"/>
      <c r="PX328" s="36"/>
      <c r="PY328" s="36"/>
      <c r="PZ328" s="36"/>
      <c r="QA328" s="36"/>
      <c r="QB328" s="36"/>
      <c r="QC328" s="36"/>
      <c r="QD328" s="36"/>
      <c r="QE328" s="36"/>
      <c r="QF328" s="36"/>
      <c r="QG328" s="36"/>
      <c r="QH328" s="36"/>
      <c r="QI328" s="36"/>
      <c r="QJ328" s="36"/>
      <c r="QK328" s="36"/>
      <c r="QL328" s="36"/>
      <c r="QM328" s="36"/>
      <c r="QN328" s="36"/>
      <c r="QO328" s="36"/>
      <c r="QP328" s="36"/>
      <c r="QQ328" s="36"/>
      <c r="QR328" s="36"/>
      <c r="QS328" s="36"/>
      <c r="QT328" s="36"/>
      <c r="QU328" s="36"/>
      <c r="QV328" s="36"/>
      <c r="QW328" s="36"/>
      <c r="QX328" s="36"/>
      <c r="QY328" s="36"/>
      <c r="QZ328" s="36"/>
      <c r="RA328" s="36"/>
      <c r="RB328" s="36"/>
      <c r="RC328" s="36"/>
      <c r="RD328" s="36"/>
      <c r="RE328" s="36"/>
      <c r="RF328" s="36"/>
      <c r="RG328" s="36"/>
      <c r="RH328" s="36"/>
      <c r="RI328" s="36"/>
      <c r="RJ328" s="36"/>
      <c r="RK328" s="36"/>
      <c r="RL328" s="36"/>
      <c r="RM328" s="36"/>
      <c r="RN328" s="36"/>
      <c r="RO328" s="36"/>
      <c r="RP328" s="36"/>
      <c r="RQ328" s="36"/>
      <c r="RR328" s="36"/>
      <c r="RS328" s="36"/>
      <c r="RT328" s="36"/>
      <c r="RU328" s="36"/>
      <c r="RV328" s="36"/>
      <c r="RW328" s="36"/>
      <c r="RX328" s="36"/>
      <c r="RY328" s="36"/>
      <c r="RZ328" s="36"/>
      <c r="SA328" s="36"/>
      <c r="SB328" s="36"/>
      <c r="SC328" s="36"/>
      <c r="SD328" s="36"/>
      <c r="SE328" s="36"/>
      <c r="SF328" s="36"/>
      <c r="SG328" s="36"/>
      <c r="SH328" s="36"/>
      <c r="SI328" s="36"/>
      <c r="SJ328" s="36"/>
      <c r="SK328" s="36"/>
      <c r="SL328" s="36"/>
      <c r="SM328" s="36"/>
      <c r="SN328" s="36"/>
      <c r="SO328" s="36"/>
      <c r="SP328" s="36"/>
      <c r="SQ328" s="36"/>
      <c r="SR328" s="36"/>
      <c r="SS328" s="36"/>
      <c r="ST328" s="36"/>
      <c r="SU328" s="36"/>
      <c r="SV328" s="36"/>
      <c r="SW328" s="36"/>
      <c r="SX328" s="36"/>
      <c r="SY328" s="36"/>
      <c r="SZ328" s="36"/>
      <c r="TA328" s="36"/>
      <c r="TB328" s="36"/>
      <c r="TC328" s="36"/>
      <c r="TD328" s="36"/>
      <c r="TE328" s="36"/>
      <c r="TF328" s="36"/>
      <c r="TG328" s="36"/>
      <c r="TH328" s="36"/>
      <c r="TI328" s="36"/>
      <c r="TJ328" s="36"/>
      <c r="TK328" s="36"/>
      <c r="TL328" s="36"/>
      <c r="TM328" s="36"/>
      <c r="TN328" s="36"/>
      <c r="TO328" s="36"/>
      <c r="TP328" s="36"/>
      <c r="TQ328" s="36"/>
      <c r="TR328" s="36"/>
      <c r="TS328" s="36"/>
      <c r="TT328" s="36"/>
      <c r="TU328" s="36"/>
      <c r="TV328" s="36"/>
      <c r="TW328" s="36"/>
      <c r="TX328" s="36"/>
      <c r="TY328" s="36"/>
      <c r="TZ328" s="36"/>
      <c r="UA328" s="36"/>
      <c r="UB328" s="36"/>
      <c r="UC328" s="36"/>
      <c r="UD328" s="36"/>
      <c r="UE328" s="36"/>
      <c r="UF328" s="36"/>
      <c r="UG328" s="36"/>
      <c r="UH328" s="36"/>
      <c r="UI328" s="36"/>
      <c r="UJ328" s="36"/>
      <c r="UK328" s="36"/>
      <c r="UL328" s="36"/>
      <c r="UM328" s="36"/>
      <c r="UN328" s="36"/>
      <c r="UO328" s="36"/>
      <c r="UP328" s="36"/>
      <c r="UQ328" s="36"/>
      <c r="UR328" s="36"/>
      <c r="US328" s="36"/>
      <c r="UT328" s="36"/>
      <c r="UU328" s="36"/>
      <c r="UV328" s="36"/>
      <c r="UW328" s="36"/>
      <c r="UX328" s="36"/>
      <c r="UY328" s="36"/>
      <c r="UZ328" s="36"/>
      <c r="VA328" s="36"/>
      <c r="VB328" s="36"/>
      <c r="VC328" s="36"/>
      <c r="VD328" s="36"/>
      <c r="VE328" s="36"/>
      <c r="VF328" s="36"/>
      <c r="VG328" s="36"/>
      <c r="VH328" s="36"/>
      <c r="VI328" s="36"/>
      <c r="VJ328" s="36"/>
      <c r="VK328" s="36"/>
      <c r="VL328" s="36"/>
      <c r="VM328" s="36"/>
      <c r="VN328" s="36"/>
      <c r="VO328" s="36"/>
      <c r="VP328" s="36"/>
      <c r="VQ328" s="36"/>
      <c r="VR328" s="36"/>
      <c r="VS328" s="36"/>
      <c r="VT328" s="36"/>
      <c r="VU328" s="36"/>
      <c r="VV328" s="36"/>
      <c r="VW328" s="36"/>
      <c r="VX328" s="36"/>
      <c r="VY328" s="36"/>
      <c r="VZ328" s="36"/>
      <c r="WA328" s="36"/>
      <c r="WB328" s="36"/>
      <c r="WC328" s="36"/>
      <c r="WD328" s="36"/>
      <c r="WE328" s="36"/>
      <c r="WF328" s="36"/>
      <c r="WG328" s="36"/>
      <c r="WH328" s="36"/>
      <c r="WI328" s="36"/>
      <c r="WJ328" s="36"/>
      <c r="WK328" s="36"/>
      <c r="WL328" s="36"/>
      <c r="WM328" s="36"/>
      <c r="WN328" s="36"/>
      <c r="WO328" s="36"/>
      <c r="WP328" s="36"/>
      <c r="WQ328" s="36"/>
      <c r="WR328" s="36"/>
      <c r="WS328" s="36"/>
      <c r="WT328" s="36"/>
      <c r="WU328" s="36"/>
      <c r="WV328" s="36"/>
      <c r="WW328" s="36"/>
      <c r="WX328" s="36"/>
      <c r="WY328" s="36"/>
      <c r="WZ328" s="36"/>
      <c r="XA328" s="36"/>
      <c r="XB328" s="36"/>
      <c r="XC328" s="36"/>
      <c r="XD328" s="36"/>
      <c r="XE328" s="36"/>
      <c r="XF328" s="36"/>
      <c r="XG328" s="36"/>
      <c r="XH328" s="36"/>
      <c r="XI328" s="36"/>
      <c r="XJ328" s="36"/>
      <c r="XK328" s="36"/>
      <c r="XL328" s="36"/>
      <c r="XM328" s="36"/>
      <c r="XN328" s="36"/>
      <c r="XO328" s="36"/>
      <c r="XP328" s="36"/>
      <c r="XQ328" s="36"/>
      <c r="XR328" s="36"/>
      <c r="XS328" s="36"/>
      <c r="XT328" s="36"/>
      <c r="XU328" s="36"/>
      <c r="XV328" s="36"/>
      <c r="XW328" s="36"/>
      <c r="XX328" s="36"/>
      <c r="XY328" s="36"/>
      <c r="XZ328" s="36"/>
      <c r="YA328" s="36"/>
      <c r="YB328" s="36"/>
      <c r="YC328" s="36"/>
      <c r="YD328" s="36"/>
      <c r="YE328" s="36"/>
      <c r="YF328" s="36"/>
      <c r="YG328" s="36"/>
      <c r="YH328" s="36"/>
      <c r="YI328" s="36"/>
      <c r="YJ328" s="36"/>
      <c r="YK328" s="36"/>
      <c r="YL328" s="36"/>
      <c r="YM328" s="36"/>
      <c r="YN328" s="36"/>
      <c r="YO328" s="36"/>
      <c r="YP328" s="36"/>
      <c r="YQ328" s="36"/>
      <c r="YR328" s="36"/>
      <c r="YS328" s="36"/>
      <c r="YT328" s="36"/>
      <c r="YU328" s="36"/>
      <c r="YV328" s="36"/>
      <c r="YW328" s="36"/>
      <c r="YX328" s="36"/>
      <c r="YY328" s="36"/>
      <c r="YZ328" s="36"/>
      <c r="ZA328" s="36"/>
      <c r="ZB328" s="36"/>
      <c r="ZC328" s="36"/>
      <c r="ZD328" s="36"/>
      <c r="ZE328" s="36"/>
      <c r="ZF328" s="36"/>
      <c r="ZG328" s="36"/>
      <c r="ZH328" s="36"/>
      <c r="ZI328" s="36"/>
      <c r="ZJ328" s="36"/>
      <c r="ZK328" s="36"/>
      <c r="ZL328" s="36"/>
      <c r="ZM328" s="36"/>
      <c r="ZN328" s="36"/>
      <c r="ZO328" s="36"/>
      <c r="ZP328" s="36"/>
      <c r="ZQ328" s="36"/>
      <c r="ZR328" s="36"/>
      <c r="ZS328" s="36"/>
      <c r="ZT328" s="36"/>
      <c r="ZU328" s="36"/>
      <c r="ZV328" s="36"/>
      <c r="ZW328" s="36"/>
      <c r="ZX328" s="36"/>
      <c r="ZY328" s="36"/>
      <c r="ZZ328" s="36"/>
      <c r="AAA328" s="36"/>
      <c r="AAB328" s="36"/>
      <c r="AAC328" s="36"/>
      <c r="AAD328" s="36"/>
      <c r="AAE328" s="36"/>
      <c r="AAF328" s="36"/>
      <c r="AAG328" s="36"/>
      <c r="AAH328" s="36"/>
      <c r="AAI328" s="36"/>
      <c r="AAJ328" s="36"/>
      <c r="AAK328" s="36"/>
      <c r="AAL328" s="36"/>
      <c r="AAM328" s="36"/>
      <c r="AAN328" s="36"/>
      <c r="AAO328" s="36"/>
      <c r="AAP328" s="36"/>
      <c r="AAQ328" s="36"/>
      <c r="AAR328" s="36"/>
      <c r="AAS328" s="36"/>
      <c r="AAT328" s="36"/>
      <c r="AAU328" s="36"/>
      <c r="AAV328" s="36"/>
      <c r="AAW328" s="36"/>
      <c r="AAX328" s="36"/>
      <c r="AAY328" s="36"/>
      <c r="AAZ328" s="36"/>
      <c r="ABA328" s="36"/>
      <c r="ABB328" s="36"/>
      <c r="ABC328" s="36"/>
      <c r="ABD328" s="36"/>
      <c r="ABE328" s="36"/>
      <c r="ABF328" s="36"/>
      <c r="ABG328" s="36"/>
      <c r="ABH328" s="36"/>
      <c r="ABI328" s="36"/>
      <c r="ABJ328" s="36"/>
      <c r="ABK328" s="36"/>
      <c r="ABL328" s="36"/>
      <c r="ABM328" s="36"/>
      <c r="ABN328" s="36"/>
      <c r="ABO328" s="36"/>
      <c r="ABP328" s="36"/>
      <c r="ABQ328" s="36"/>
      <c r="ABR328" s="36"/>
      <c r="ABS328" s="36"/>
      <c r="ABT328" s="36"/>
      <c r="ABU328" s="36"/>
      <c r="ABV328" s="36"/>
      <c r="ABW328" s="36"/>
      <c r="ABX328" s="36"/>
      <c r="ABY328" s="36"/>
      <c r="ABZ328" s="36"/>
      <c r="ACA328" s="36"/>
      <c r="ACB328" s="36"/>
      <c r="ACC328" s="36"/>
      <c r="ACD328" s="36"/>
      <c r="ACE328" s="36"/>
      <c r="ACF328" s="36"/>
      <c r="ACG328" s="36"/>
      <c r="ACH328" s="36"/>
      <c r="ACI328" s="36"/>
      <c r="ACJ328" s="36"/>
      <c r="ACK328" s="36"/>
      <c r="ACL328" s="36"/>
      <c r="ACM328" s="36"/>
      <c r="ACN328" s="36"/>
      <c r="ACO328" s="36"/>
      <c r="ACP328" s="36"/>
      <c r="ACQ328" s="36"/>
      <c r="ACR328" s="36"/>
      <c r="ACS328" s="36"/>
      <c r="ACT328" s="36"/>
      <c r="ACU328" s="36"/>
      <c r="ACV328" s="36"/>
      <c r="ACW328" s="36"/>
      <c r="ACX328" s="36"/>
      <c r="ACY328" s="36"/>
      <c r="ACZ328" s="36"/>
      <c r="ADA328" s="36"/>
      <c r="ADB328" s="36"/>
      <c r="ADC328" s="36"/>
      <c r="ADD328" s="36"/>
      <c r="ADE328" s="36"/>
      <c r="ADF328" s="36"/>
      <c r="ADG328" s="36"/>
      <c r="ADH328" s="36"/>
      <c r="ADI328" s="36"/>
      <c r="ADJ328" s="36"/>
      <c r="ADK328" s="36"/>
      <c r="ADL328" s="36"/>
      <c r="ADM328" s="36"/>
      <c r="ADN328" s="36"/>
      <c r="ADO328" s="36"/>
      <c r="ADP328" s="36"/>
      <c r="ADQ328" s="36"/>
      <c r="ADR328" s="36"/>
      <c r="ADS328" s="36"/>
      <c r="ADT328" s="36"/>
      <c r="ADU328" s="36"/>
      <c r="ADV328" s="36"/>
      <c r="ADW328" s="36"/>
      <c r="ADX328" s="36"/>
      <c r="ADY328" s="36"/>
      <c r="ADZ328" s="36"/>
      <c r="AEA328" s="36"/>
      <c r="AEB328" s="36"/>
      <c r="AEC328" s="36"/>
      <c r="AED328" s="36"/>
      <c r="AEE328" s="36"/>
      <c r="AEF328" s="36"/>
      <c r="AEG328" s="36"/>
      <c r="AEH328" s="36"/>
      <c r="AEI328" s="36"/>
      <c r="AEJ328" s="36"/>
      <c r="AEK328" s="36"/>
      <c r="AEL328" s="36"/>
      <c r="AEM328" s="36"/>
      <c r="AEN328" s="36"/>
      <c r="AEO328" s="36"/>
      <c r="AEP328" s="36"/>
      <c r="AEQ328" s="36"/>
      <c r="AER328" s="36"/>
      <c r="AES328" s="36"/>
      <c r="AET328" s="36"/>
      <c r="AEU328" s="36"/>
      <c r="AEV328" s="36"/>
      <c r="AEW328" s="36"/>
      <c r="AEX328" s="36"/>
      <c r="AEY328" s="36"/>
      <c r="AEZ328" s="36"/>
      <c r="AFA328" s="36"/>
      <c r="AFB328" s="36"/>
      <c r="AFC328" s="36"/>
      <c r="AFD328" s="36"/>
      <c r="AFE328" s="36"/>
      <c r="AFF328" s="36"/>
      <c r="AFG328" s="36"/>
      <c r="AFH328" s="36"/>
      <c r="AFI328" s="36"/>
      <c r="AFJ328" s="36"/>
      <c r="AFK328" s="36"/>
      <c r="AFL328" s="36"/>
      <c r="AFM328" s="36"/>
      <c r="AFN328" s="36"/>
      <c r="AFO328" s="36"/>
      <c r="AFP328" s="36"/>
      <c r="AFQ328" s="36"/>
      <c r="AFR328" s="36"/>
      <c r="AFS328" s="36"/>
      <c r="AFT328" s="36"/>
      <c r="AFU328" s="36"/>
      <c r="AFV328" s="36"/>
      <c r="AFW328" s="36"/>
      <c r="AFX328" s="36"/>
      <c r="AFY328" s="36"/>
      <c r="AFZ328" s="36"/>
      <c r="AGA328" s="36"/>
      <c r="AGB328" s="36"/>
      <c r="AGC328" s="36"/>
      <c r="AGD328" s="36"/>
      <c r="AGE328" s="36"/>
      <c r="AGF328" s="36"/>
      <c r="AGG328" s="36"/>
      <c r="AGH328" s="36"/>
      <c r="AGI328" s="36"/>
      <c r="AGJ328" s="36"/>
      <c r="AGK328" s="36"/>
      <c r="AGL328" s="36"/>
      <c r="AGM328" s="36"/>
      <c r="AGN328" s="36"/>
      <c r="AGO328" s="36"/>
      <c r="AGP328" s="36"/>
      <c r="AGQ328" s="36"/>
      <c r="AGR328" s="36"/>
      <c r="AGS328" s="36"/>
      <c r="AGT328" s="36"/>
      <c r="AGU328" s="36"/>
      <c r="AGV328" s="36"/>
      <c r="AGW328" s="36"/>
      <c r="AGX328" s="36"/>
      <c r="AGY328" s="36"/>
      <c r="AGZ328" s="36"/>
      <c r="AHA328" s="36"/>
      <c r="AHB328" s="36"/>
      <c r="AHC328" s="36"/>
      <c r="AHD328" s="36"/>
      <c r="AHE328" s="36"/>
      <c r="AHF328" s="36"/>
      <c r="AHG328" s="36"/>
      <c r="AHH328" s="36"/>
      <c r="AHI328" s="36"/>
      <c r="AHJ328" s="36"/>
      <c r="AHK328" s="36"/>
      <c r="AHL328" s="36"/>
      <c r="AHM328" s="36"/>
      <c r="AHN328" s="36"/>
      <c r="AHO328" s="36"/>
      <c r="AHP328" s="36"/>
      <c r="AHQ328" s="36"/>
      <c r="AHR328" s="36"/>
      <c r="AHS328" s="36"/>
      <c r="AHT328" s="36"/>
      <c r="AHU328" s="36"/>
      <c r="AHV328" s="36"/>
      <c r="AHW328" s="36"/>
      <c r="AHX328" s="36"/>
      <c r="AHY328" s="36"/>
      <c r="AHZ328" s="36"/>
      <c r="AIA328" s="36"/>
      <c r="AIB328" s="36"/>
      <c r="AIC328" s="36"/>
      <c r="AID328" s="36"/>
      <c r="AIE328" s="36"/>
      <c r="AIF328" s="36"/>
      <c r="AIG328" s="36"/>
      <c r="AIH328" s="36"/>
      <c r="AII328" s="36"/>
      <c r="AIJ328" s="36"/>
      <c r="AIK328" s="36"/>
      <c r="AIL328" s="36"/>
      <c r="AIM328" s="36"/>
      <c r="AIN328" s="36"/>
      <c r="AIO328" s="36"/>
      <c r="AIP328" s="36"/>
      <c r="AIQ328" s="36"/>
      <c r="AIR328" s="36"/>
      <c r="AIS328" s="36"/>
      <c r="AIT328" s="36"/>
      <c r="AIU328" s="36"/>
      <c r="AIV328" s="36"/>
      <c r="AIW328" s="36"/>
      <c r="AIX328" s="36"/>
      <c r="AIY328" s="36"/>
      <c r="AIZ328" s="36"/>
      <c r="AJA328" s="36"/>
      <c r="AJB328" s="36"/>
      <c r="AJC328" s="36"/>
      <c r="AJD328" s="36"/>
      <c r="AJE328" s="36"/>
      <c r="AJF328" s="36"/>
      <c r="AJG328" s="36"/>
      <c r="AJH328" s="36"/>
      <c r="AJI328" s="36"/>
      <c r="AJJ328" s="36"/>
      <c r="AJK328" s="36"/>
      <c r="AJL328" s="36"/>
      <c r="AJM328" s="36"/>
      <c r="AJN328" s="36"/>
      <c r="AJO328" s="36"/>
      <c r="AJP328" s="36"/>
      <c r="AJQ328" s="36"/>
      <c r="AJR328" s="36"/>
      <c r="AJS328" s="36"/>
      <c r="AJT328" s="36"/>
      <c r="AJU328" s="36"/>
      <c r="AJV328" s="36"/>
      <c r="AJW328" s="36"/>
      <c r="AJX328" s="36"/>
      <c r="AJY328" s="36"/>
      <c r="AJZ328" s="36"/>
      <c r="AKA328" s="36"/>
      <c r="AKB328" s="36"/>
      <c r="AKC328" s="36"/>
      <c r="AKD328" s="36"/>
      <c r="AKE328" s="36"/>
      <c r="AKF328" s="36"/>
      <c r="AKG328" s="36"/>
      <c r="AKH328" s="36"/>
      <c r="AKI328" s="36"/>
      <c r="AKJ328" s="36"/>
      <c r="AKK328" s="36"/>
      <c r="AKL328" s="36"/>
      <c r="AKM328" s="36"/>
      <c r="AKN328" s="36"/>
      <c r="AKO328" s="36"/>
      <c r="AKP328" s="36"/>
      <c r="AKQ328" s="36"/>
      <c r="AKR328" s="36"/>
      <c r="AKS328" s="36"/>
      <c r="AKT328" s="36"/>
      <c r="AKU328" s="36"/>
      <c r="AKV328" s="36"/>
      <c r="AKW328" s="36"/>
      <c r="AKX328" s="36"/>
      <c r="AKY328" s="36"/>
      <c r="AKZ328" s="36"/>
      <c r="ALA328" s="36"/>
      <c r="ALB328" s="36"/>
      <c r="ALC328" s="36"/>
      <c r="ALD328" s="36"/>
      <c r="ALE328" s="36"/>
      <c r="ALF328" s="36"/>
      <c r="ALG328" s="36"/>
      <c r="ALH328" s="36"/>
      <c r="ALI328" s="36"/>
      <c r="ALJ328" s="36"/>
      <c r="ALK328" s="36"/>
      <c r="ALL328" s="36"/>
      <c r="ALM328" s="36"/>
      <c r="ALN328" s="36"/>
      <c r="ALO328" s="36"/>
      <c r="ALP328" s="36"/>
      <c r="ALQ328" s="36"/>
      <c r="ALR328" s="36"/>
      <c r="ALS328" s="36"/>
      <c r="ALT328" s="36"/>
      <c r="ALU328" s="36"/>
      <c r="ALV328" s="36"/>
      <c r="ALW328" s="36"/>
      <c r="ALX328" s="36"/>
      <c r="ALY328" s="36"/>
      <c r="ALZ328" s="36"/>
      <c r="AMA328" s="36"/>
      <c r="AMB328" s="36"/>
      <c r="AMC328" s="36"/>
      <c r="AMD328" s="36"/>
      <c r="AME328" s="36"/>
      <c r="AMF328" s="36"/>
      <c r="AMG328" s="36"/>
      <c r="AMH328" s="36"/>
      <c r="AMI328" s="36"/>
      <c r="AMJ328" s="36"/>
    </row>
    <row r="329" spans="1:1024" ht="15.75" customHeight="1">
      <c r="A329" s="113" t="s">
        <v>201</v>
      </c>
      <c r="B329" s="95"/>
      <c r="C329" s="95"/>
      <c r="D329" s="95"/>
      <c r="E329" s="95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6"/>
      <c r="DQ329" s="36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  <c r="EE329" s="36"/>
      <c r="EF329" s="36"/>
      <c r="EG329" s="36"/>
      <c r="EH329" s="36"/>
      <c r="EI329" s="36"/>
      <c r="EJ329" s="36"/>
      <c r="EK329" s="36"/>
      <c r="EL329" s="36"/>
      <c r="EM329" s="36"/>
      <c r="EN329" s="36"/>
      <c r="EO329" s="36"/>
      <c r="EP329" s="36"/>
      <c r="EQ329" s="36"/>
      <c r="ER329" s="36"/>
      <c r="ES329" s="36"/>
      <c r="ET329" s="36"/>
      <c r="EU329" s="36"/>
      <c r="EV329" s="36"/>
      <c r="EW329" s="36"/>
      <c r="EX329" s="36"/>
      <c r="EY329" s="36"/>
      <c r="EZ329" s="36"/>
      <c r="FA329" s="36"/>
      <c r="FB329" s="36"/>
      <c r="FC329" s="36"/>
      <c r="FD329" s="36"/>
      <c r="FE329" s="36"/>
      <c r="FF329" s="36"/>
      <c r="FG329" s="36"/>
      <c r="FH329" s="36"/>
      <c r="FI329" s="36"/>
      <c r="FJ329" s="36"/>
      <c r="FK329" s="36"/>
      <c r="FL329" s="36"/>
      <c r="FM329" s="36"/>
      <c r="FN329" s="36"/>
      <c r="FO329" s="36"/>
      <c r="FP329" s="36"/>
      <c r="FQ329" s="36"/>
      <c r="FR329" s="36"/>
      <c r="FS329" s="36"/>
      <c r="FT329" s="36"/>
      <c r="FU329" s="36"/>
      <c r="FV329" s="36"/>
      <c r="FW329" s="36"/>
      <c r="FX329" s="36"/>
      <c r="FY329" s="36"/>
      <c r="FZ329" s="36"/>
      <c r="GA329" s="36"/>
      <c r="GB329" s="36"/>
      <c r="GC329" s="36"/>
      <c r="GD329" s="36"/>
      <c r="GE329" s="36"/>
      <c r="GF329" s="36"/>
      <c r="GG329" s="36"/>
      <c r="GH329" s="36"/>
      <c r="GI329" s="36"/>
      <c r="GJ329" s="36"/>
      <c r="GK329" s="36"/>
      <c r="GL329" s="36"/>
      <c r="GM329" s="36"/>
      <c r="GN329" s="36"/>
      <c r="GO329" s="36"/>
      <c r="GP329" s="36"/>
      <c r="GQ329" s="36"/>
      <c r="GR329" s="36"/>
      <c r="GS329" s="36"/>
      <c r="GT329" s="36"/>
      <c r="GU329" s="36"/>
      <c r="GV329" s="36"/>
      <c r="GW329" s="36"/>
      <c r="GX329" s="36"/>
      <c r="GY329" s="36"/>
      <c r="GZ329" s="36"/>
      <c r="HA329" s="36"/>
      <c r="HB329" s="36"/>
      <c r="HC329" s="36"/>
      <c r="HD329" s="36"/>
      <c r="HE329" s="36"/>
      <c r="HF329" s="36"/>
      <c r="HG329" s="36"/>
      <c r="HH329" s="36"/>
      <c r="HI329" s="36"/>
      <c r="HJ329" s="36"/>
      <c r="HK329" s="36"/>
      <c r="HL329" s="36"/>
      <c r="HM329" s="36"/>
      <c r="HN329" s="36"/>
      <c r="HO329" s="36"/>
      <c r="HP329" s="36"/>
      <c r="HQ329" s="36"/>
      <c r="HR329" s="36"/>
      <c r="HS329" s="36"/>
      <c r="HT329" s="36"/>
      <c r="HU329" s="36"/>
      <c r="HV329" s="36"/>
      <c r="HW329" s="36"/>
      <c r="HX329" s="36"/>
      <c r="HY329" s="36"/>
      <c r="HZ329" s="36"/>
      <c r="IA329" s="36"/>
      <c r="IB329" s="36"/>
      <c r="IC329" s="36"/>
      <c r="ID329" s="36"/>
      <c r="IE329" s="36"/>
      <c r="IF329" s="36"/>
      <c r="IG329" s="36"/>
      <c r="IH329" s="36"/>
      <c r="II329" s="36"/>
      <c r="IJ329" s="36"/>
      <c r="IK329" s="36"/>
      <c r="IL329" s="36"/>
      <c r="IM329" s="36"/>
      <c r="IN329" s="36"/>
      <c r="IO329" s="36"/>
      <c r="IP329" s="36"/>
      <c r="IQ329" s="36"/>
      <c r="IR329" s="36"/>
      <c r="IS329" s="36"/>
      <c r="IT329" s="36"/>
      <c r="IU329" s="36"/>
      <c r="IV329" s="36"/>
      <c r="IW329" s="36"/>
      <c r="IX329" s="36"/>
      <c r="IY329" s="36"/>
      <c r="IZ329" s="36"/>
      <c r="JA329" s="36"/>
      <c r="JB329" s="36"/>
      <c r="JC329" s="36"/>
      <c r="JD329" s="36"/>
      <c r="JE329" s="36"/>
      <c r="JF329" s="36"/>
      <c r="JG329" s="36"/>
      <c r="JH329" s="36"/>
      <c r="JI329" s="36"/>
      <c r="JJ329" s="36"/>
      <c r="JK329" s="36"/>
      <c r="JL329" s="36"/>
      <c r="JM329" s="36"/>
      <c r="JN329" s="36"/>
      <c r="JO329" s="36"/>
      <c r="JP329" s="36"/>
      <c r="JQ329" s="36"/>
      <c r="JR329" s="36"/>
      <c r="JS329" s="36"/>
      <c r="JT329" s="36"/>
      <c r="JU329" s="36"/>
      <c r="JV329" s="36"/>
      <c r="JW329" s="36"/>
      <c r="JX329" s="36"/>
      <c r="JY329" s="36"/>
      <c r="JZ329" s="36"/>
      <c r="KA329" s="36"/>
      <c r="KB329" s="36"/>
      <c r="KC329" s="36"/>
      <c r="KD329" s="36"/>
      <c r="KE329" s="36"/>
      <c r="KF329" s="36"/>
      <c r="KG329" s="36"/>
      <c r="KH329" s="36"/>
      <c r="KI329" s="36"/>
      <c r="KJ329" s="36"/>
      <c r="KK329" s="36"/>
      <c r="KL329" s="36"/>
      <c r="KM329" s="36"/>
      <c r="KN329" s="36"/>
      <c r="KO329" s="36"/>
      <c r="KP329" s="36"/>
      <c r="KQ329" s="36"/>
      <c r="KR329" s="36"/>
      <c r="KS329" s="36"/>
      <c r="KT329" s="36"/>
      <c r="KU329" s="36"/>
      <c r="KV329" s="36"/>
      <c r="KW329" s="36"/>
      <c r="KX329" s="36"/>
      <c r="KY329" s="36"/>
      <c r="KZ329" s="36"/>
      <c r="LA329" s="36"/>
      <c r="LB329" s="36"/>
      <c r="LC329" s="36"/>
      <c r="LD329" s="36"/>
      <c r="LE329" s="36"/>
      <c r="LF329" s="36"/>
      <c r="LG329" s="36"/>
      <c r="LH329" s="36"/>
      <c r="LI329" s="36"/>
      <c r="LJ329" s="36"/>
      <c r="LK329" s="36"/>
      <c r="LL329" s="36"/>
      <c r="LM329" s="36"/>
      <c r="LN329" s="36"/>
      <c r="LO329" s="36"/>
      <c r="LP329" s="36"/>
      <c r="LQ329" s="36"/>
      <c r="LR329" s="36"/>
      <c r="LS329" s="36"/>
      <c r="LT329" s="36"/>
      <c r="LU329" s="36"/>
      <c r="LV329" s="36"/>
      <c r="LW329" s="36"/>
      <c r="LX329" s="36"/>
      <c r="LY329" s="36"/>
      <c r="LZ329" s="36"/>
      <c r="MA329" s="36"/>
      <c r="MB329" s="36"/>
      <c r="MC329" s="36"/>
      <c r="MD329" s="36"/>
      <c r="ME329" s="36"/>
      <c r="MF329" s="36"/>
      <c r="MG329" s="36"/>
      <c r="MH329" s="36"/>
      <c r="MI329" s="36"/>
      <c r="MJ329" s="36"/>
      <c r="MK329" s="36"/>
      <c r="ML329" s="36"/>
      <c r="MM329" s="36"/>
      <c r="MN329" s="36"/>
      <c r="MO329" s="36"/>
      <c r="MP329" s="36"/>
      <c r="MQ329" s="36"/>
      <c r="MR329" s="36"/>
      <c r="MS329" s="36"/>
      <c r="MT329" s="36"/>
      <c r="MU329" s="36"/>
      <c r="MV329" s="36"/>
      <c r="MW329" s="36"/>
      <c r="MX329" s="36"/>
      <c r="MY329" s="36"/>
      <c r="MZ329" s="36"/>
      <c r="NA329" s="36"/>
      <c r="NB329" s="36"/>
      <c r="NC329" s="36"/>
      <c r="ND329" s="36"/>
      <c r="NE329" s="36"/>
      <c r="NF329" s="36"/>
      <c r="NG329" s="36"/>
      <c r="NH329" s="36"/>
      <c r="NI329" s="36"/>
      <c r="NJ329" s="36"/>
      <c r="NK329" s="36"/>
      <c r="NL329" s="36"/>
      <c r="NM329" s="36"/>
      <c r="NN329" s="36"/>
      <c r="NO329" s="36"/>
      <c r="NP329" s="36"/>
      <c r="NQ329" s="36"/>
      <c r="NR329" s="36"/>
      <c r="NS329" s="36"/>
      <c r="NT329" s="36"/>
      <c r="NU329" s="36"/>
      <c r="NV329" s="36"/>
      <c r="NW329" s="36"/>
      <c r="NX329" s="36"/>
      <c r="NY329" s="36"/>
      <c r="NZ329" s="36"/>
      <c r="OA329" s="36"/>
      <c r="OB329" s="36"/>
      <c r="OC329" s="36"/>
      <c r="OD329" s="36"/>
      <c r="OE329" s="36"/>
      <c r="OF329" s="36"/>
      <c r="OG329" s="36"/>
      <c r="OH329" s="36"/>
      <c r="OI329" s="36"/>
      <c r="OJ329" s="36"/>
      <c r="OK329" s="36"/>
      <c r="OL329" s="36"/>
      <c r="OM329" s="36"/>
      <c r="ON329" s="36"/>
      <c r="OO329" s="36"/>
      <c r="OP329" s="36"/>
      <c r="OQ329" s="36"/>
      <c r="OR329" s="36"/>
      <c r="OS329" s="36"/>
      <c r="OT329" s="36"/>
      <c r="OU329" s="36"/>
      <c r="OV329" s="36"/>
      <c r="OW329" s="36"/>
      <c r="OX329" s="36"/>
      <c r="OY329" s="36"/>
      <c r="OZ329" s="36"/>
      <c r="PA329" s="36"/>
      <c r="PB329" s="36"/>
      <c r="PC329" s="36"/>
      <c r="PD329" s="36"/>
      <c r="PE329" s="36"/>
      <c r="PF329" s="36"/>
      <c r="PG329" s="36"/>
      <c r="PH329" s="36"/>
      <c r="PI329" s="36"/>
      <c r="PJ329" s="36"/>
      <c r="PK329" s="36"/>
      <c r="PL329" s="36"/>
      <c r="PM329" s="36"/>
      <c r="PN329" s="36"/>
      <c r="PO329" s="36"/>
      <c r="PP329" s="36"/>
      <c r="PQ329" s="36"/>
      <c r="PR329" s="36"/>
      <c r="PS329" s="36"/>
      <c r="PT329" s="36"/>
      <c r="PU329" s="36"/>
      <c r="PV329" s="36"/>
      <c r="PW329" s="36"/>
      <c r="PX329" s="36"/>
      <c r="PY329" s="36"/>
      <c r="PZ329" s="36"/>
      <c r="QA329" s="36"/>
      <c r="QB329" s="36"/>
      <c r="QC329" s="36"/>
      <c r="QD329" s="36"/>
      <c r="QE329" s="36"/>
      <c r="QF329" s="36"/>
      <c r="QG329" s="36"/>
      <c r="QH329" s="36"/>
      <c r="QI329" s="36"/>
      <c r="QJ329" s="36"/>
      <c r="QK329" s="36"/>
      <c r="QL329" s="36"/>
      <c r="QM329" s="36"/>
      <c r="QN329" s="36"/>
      <c r="QO329" s="36"/>
      <c r="QP329" s="36"/>
      <c r="QQ329" s="36"/>
      <c r="QR329" s="36"/>
      <c r="QS329" s="36"/>
      <c r="QT329" s="36"/>
      <c r="QU329" s="36"/>
      <c r="QV329" s="36"/>
      <c r="QW329" s="36"/>
      <c r="QX329" s="36"/>
      <c r="QY329" s="36"/>
      <c r="QZ329" s="36"/>
      <c r="RA329" s="36"/>
      <c r="RB329" s="36"/>
      <c r="RC329" s="36"/>
      <c r="RD329" s="36"/>
      <c r="RE329" s="36"/>
      <c r="RF329" s="36"/>
      <c r="RG329" s="36"/>
      <c r="RH329" s="36"/>
      <c r="RI329" s="36"/>
      <c r="RJ329" s="36"/>
      <c r="RK329" s="36"/>
      <c r="RL329" s="36"/>
      <c r="RM329" s="36"/>
      <c r="RN329" s="36"/>
      <c r="RO329" s="36"/>
      <c r="RP329" s="36"/>
      <c r="RQ329" s="36"/>
      <c r="RR329" s="36"/>
      <c r="RS329" s="36"/>
      <c r="RT329" s="36"/>
      <c r="RU329" s="36"/>
      <c r="RV329" s="36"/>
      <c r="RW329" s="36"/>
      <c r="RX329" s="36"/>
      <c r="RY329" s="36"/>
      <c r="RZ329" s="36"/>
      <c r="SA329" s="36"/>
      <c r="SB329" s="36"/>
      <c r="SC329" s="36"/>
      <c r="SD329" s="36"/>
      <c r="SE329" s="36"/>
      <c r="SF329" s="36"/>
      <c r="SG329" s="36"/>
      <c r="SH329" s="36"/>
      <c r="SI329" s="36"/>
      <c r="SJ329" s="36"/>
      <c r="SK329" s="36"/>
      <c r="SL329" s="36"/>
      <c r="SM329" s="36"/>
      <c r="SN329" s="36"/>
      <c r="SO329" s="36"/>
      <c r="SP329" s="36"/>
      <c r="SQ329" s="36"/>
      <c r="SR329" s="36"/>
      <c r="SS329" s="36"/>
      <c r="ST329" s="36"/>
      <c r="SU329" s="36"/>
      <c r="SV329" s="36"/>
      <c r="SW329" s="36"/>
      <c r="SX329" s="36"/>
      <c r="SY329" s="36"/>
      <c r="SZ329" s="36"/>
      <c r="TA329" s="36"/>
      <c r="TB329" s="36"/>
      <c r="TC329" s="36"/>
      <c r="TD329" s="36"/>
      <c r="TE329" s="36"/>
      <c r="TF329" s="36"/>
      <c r="TG329" s="36"/>
      <c r="TH329" s="36"/>
      <c r="TI329" s="36"/>
      <c r="TJ329" s="36"/>
      <c r="TK329" s="36"/>
      <c r="TL329" s="36"/>
      <c r="TM329" s="36"/>
      <c r="TN329" s="36"/>
      <c r="TO329" s="36"/>
      <c r="TP329" s="36"/>
      <c r="TQ329" s="36"/>
      <c r="TR329" s="36"/>
      <c r="TS329" s="36"/>
      <c r="TT329" s="36"/>
      <c r="TU329" s="36"/>
      <c r="TV329" s="36"/>
      <c r="TW329" s="36"/>
      <c r="TX329" s="36"/>
      <c r="TY329" s="36"/>
      <c r="TZ329" s="36"/>
      <c r="UA329" s="36"/>
      <c r="UB329" s="36"/>
      <c r="UC329" s="36"/>
      <c r="UD329" s="36"/>
      <c r="UE329" s="36"/>
      <c r="UF329" s="36"/>
      <c r="UG329" s="36"/>
      <c r="UH329" s="36"/>
      <c r="UI329" s="36"/>
      <c r="UJ329" s="36"/>
      <c r="UK329" s="36"/>
      <c r="UL329" s="36"/>
      <c r="UM329" s="36"/>
      <c r="UN329" s="36"/>
      <c r="UO329" s="36"/>
      <c r="UP329" s="36"/>
      <c r="UQ329" s="36"/>
      <c r="UR329" s="36"/>
      <c r="US329" s="36"/>
      <c r="UT329" s="36"/>
      <c r="UU329" s="36"/>
      <c r="UV329" s="36"/>
      <c r="UW329" s="36"/>
      <c r="UX329" s="36"/>
      <c r="UY329" s="36"/>
      <c r="UZ329" s="36"/>
      <c r="VA329" s="36"/>
      <c r="VB329" s="36"/>
      <c r="VC329" s="36"/>
      <c r="VD329" s="36"/>
      <c r="VE329" s="36"/>
      <c r="VF329" s="36"/>
      <c r="VG329" s="36"/>
      <c r="VH329" s="36"/>
      <c r="VI329" s="36"/>
      <c r="VJ329" s="36"/>
      <c r="VK329" s="36"/>
      <c r="VL329" s="36"/>
      <c r="VM329" s="36"/>
      <c r="VN329" s="36"/>
      <c r="VO329" s="36"/>
      <c r="VP329" s="36"/>
      <c r="VQ329" s="36"/>
      <c r="VR329" s="36"/>
      <c r="VS329" s="36"/>
      <c r="VT329" s="36"/>
      <c r="VU329" s="36"/>
      <c r="VV329" s="36"/>
      <c r="VW329" s="36"/>
      <c r="VX329" s="36"/>
      <c r="VY329" s="36"/>
      <c r="VZ329" s="36"/>
      <c r="WA329" s="36"/>
      <c r="WB329" s="36"/>
      <c r="WC329" s="36"/>
      <c r="WD329" s="36"/>
      <c r="WE329" s="36"/>
      <c r="WF329" s="36"/>
      <c r="WG329" s="36"/>
      <c r="WH329" s="36"/>
      <c r="WI329" s="36"/>
      <c r="WJ329" s="36"/>
      <c r="WK329" s="36"/>
      <c r="WL329" s="36"/>
      <c r="WM329" s="36"/>
      <c r="WN329" s="36"/>
      <c r="WO329" s="36"/>
      <c r="WP329" s="36"/>
      <c r="WQ329" s="36"/>
      <c r="WR329" s="36"/>
      <c r="WS329" s="36"/>
      <c r="WT329" s="36"/>
      <c r="WU329" s="36"/>
      <c r="WV329" s="36"/>
      <c r="WW329" s="36"/>
      <c r="WX329" s="36"/>
      <c r="WY329" s="36"/>
      <c r="WZ329" s="36"/>
      <c r="XA329" s="36"/>
      <c r="XB329" s="36"/>
      <c r="XC329" s="36"/>
      <c r="XD329" s="36"/>
      <c r="XE329" s="36"/>
      <c r="XF329" s="36"/>
      <c r="XG329" s="36"/>
      <c r="XH329" s="36"/>
      <c r="XI329" s="36"/>
      <c r="XJ329" s="36"/>
      <c r="XK329" s="36"/>
      <c r="XL329" s="36"/>
      <c r="XM329" s="36"/>
      <c r="XN329" s="36"/>
      <c r="XO329" s="36"/>
      <c r="XP329" s="36"/>
      <c r="XQ329" s="36"/>
      <c r="XR329" s="36"/>
      <c r="XS329" s="36"/>
      <c r="XT329" s="36"/>
      <c r="XU329" s="36"/>
      <c r="XV329" s="36"/>
      <c r="XW329" s="36"/>
      <c r="XX329" s="36"/>
      <c r="XY329" s="36"/>
      <c r="XZ329" s="36"/>
      <c r="YA329" s="36"/>
      <c r="YB329" s="36"/>
      <c r="YC329" s="36"/>
      <c r="YD329" s="36"/>
      <c r="YE329" s="36"/>
      <c r="YF329" s="36"/>
      <c r="YG329" s="36"/>
      <c r="YH329" s="36"/>
      <c r="YI329" s="36"/>
      <c r="YJ329" s="36"/>
      <c r="YK329" s="36"/>
      <c r="YL329" s="36"/>
      <c r="YM329" s="36"/>
      <c r="YN329" s="36"/>
      <c r="YO329" s="36"/>
      <c r="YP329" s="36"/>
      <c r="YQ329" s="36"/>
      <c r="YR329" s="36"/>
      <c r="YS329" s="36"/>
      <c r="YT329" s="36"/>
      <c r="YU329" s="36"/>
      <c r="YV329" s="36"/>
      <c r="YW329" s="36"/>
      <c r="YX329" s="36"/>
      <c r="YY329" s="36"/>
      <c r="YZ329" s="36"/>
      <c r="ZA329" s="36"/>
      <c r="ZB329" s="36"/>
      <c r="ZC329" s="36"/>
      <c r="ZD329" s="36"/>
      <c r="ZE329" s="36"/>
      <c r="ZF329" s="36"/>
      <c r="ZG329" s="36"/>
      <c r="ZH329" s="36"/>
      <c r="ZI329" s="36"/>
      <c r="ZJ329" s="36"/>
      <c r="ZK329" s="36"/>
      <c r="ZL329" s="36"/>
      <c r="ZM329" s="36"/>
      <c r="ZN329" s="36"/>
      <c r="ZO329" s="36"/>
      <c r="ZP329" s="36"/>
      <c r="ZQ329" s="36"/>
      <c r="ZR329" s="36"/>
      <c r="ZS329" s="36"/>
      <c r="ZT329" s="36"/>
      <c r="ZU329" s="36"/>
      <c r="ZV329" s="36"/>
      <c r="ZW329" s="36"/>
      <c r="ZX329" s="36"/>
      <c r="ZY329" s="36"/>
      <c r="ZZ329" s="36"/>
      <c r="AAA329" s="36"/>
      <c r="AAB329" s="36"/>
      <c r="AAC329" s="36"/>
      <c r="AAD329" s="36"/>
      <c r="AAE329" s="36"/>
      <c r="AAF329" s="36"/>
      <c r="AAG329" s="36"/>
      <c r="AAH329" s="36"/>
      <c r="AAI329" s="36"/>
      <c r="AAJ329" s="36"/>
      <c r="AAK329" s="36"/>
      <c r="AAL329" s="36"/>
      <c r="AAM329" s="36"/>
      <c r="AAN329" s="36"/>
      <c r="AAO329" s="36"/>
      <c r="AAP329" s="36"/>
      <c r="AAQ329" s="36"/>
      <c r="AAR329" s="36"/>
      <c r="AAS329" s="36"/>
      <c r="AAT329" s="36"/>
      <c r="AAU329" s="36"/>
      <c r="AAV329" s="36"/>
      <c r="AAW329" s="36"/>
      <c r="AAX329" s="36"/>
      <c r="AAY329" s="36"/>
      <c r="AAZ329" s="36"/>
      <c r="ABA329" s="36"/>
      <c r="ABB329" s="36"/>
      <c r="ABC329" s="36"/>
      <c r="ABD329" s="36"/>
      <c r="ABE329" s="36"/>
      <c r="ABF329" s="36"/>
      <c r="ABG329" s="36"/>
      <c r="ABH329" s="36"/>
      <c r="ABI329" s="36"/>
      <c r="ABJ329" s="36"/>
      <c r="ABK329" s="36"/>
      <c r="ABL329" s="36"/>
      <c r="ABM329" s="36"/>
      <c r="ABN329" s="36"/>
      <c r="ABO329" s="36"/>
      <c r="ABP329" s="36"/>
      <c r="ABQ329" s="36"/>
      <c r="ABR329" s="36"/>
      <c r="ABS329" s="36"/>
      <c r="ABT329" s="36"/>
      <c r="ABU329" s="36"/>
      <c r="ABV329" s="36"/>
      <c r="ABW329" s="36"/>
      <c r="ABX329" s="36"/>
      <c r="ABY329" s="36"/>
      <c r="ABZ329" s="36"/>
      <c r="ACA329" s="36"/>
      <c r="ACB329" s="36"/>
      <c r="ACC329" s="36"/>
      <c r="ACD329" s="36"/>
      <c r="ACE329" s="36"/>
      <c r="ACF329" s="36"/>
      <c r="ACG329" s="36"/>
      <c r="ACH329" s="36"/>
      <c r="ACI329" s="36"/>
      <c r="ACJ329" s="36"/>
      <c r="ACK329" s="36"/>
      <c r="ACL329" s="36"/>
      <c r="ACM329" s="36"/>
      <c r="ACN329" s="36"/>
      <c r="ACO329" s="36"/>
      <c r="ACP329" s="36"/>
      <c r="ACQ329" s="36"/>
      <c r="ACR329" s="36"/>
      <c r="ACS329" s="36"/>
      <c r="ACT329" s="36"/>
      <c r="ACU329" s="36"/>
      <c r="ACV329" s="36"/>
      <c r="ACW329" s="36"/>
      <c r="ACX329" s="36"/>
      <c r="ACY329" s="36"/>
      <c r="ACZ329" s="36"/>
      <c r="ADA329" s="36"/>
      <c r="ADB329" s="36"/>
      <c r="ADC329" s="36"/>
      <c r="ADD329" s="36"/>
      <c r="ADE329" s="36"/>
      <c r="ADF329" s="36"/>
      <c r="ADG329" s="36"/>
      <c r="ADH329" s="36"/>
      <c r="ADI329" s="36"/>
      <c r="ADJ329" s="36"/>
      <c r="ADK329" s="36"/>
      <c r="ADL329" s="36"/>
      <c r="ADM329" s="36"/>
      <c r="ADN329" s="36"/>
      <c r="ADO329" s="36"/>
      <c r="ADP329" s="36"/>
      <c r="ADQ329" s="36"/>
      <c r="ADR329" s="36"/>
      <c r="ADS329" s="36"/>
      <c r="ADT329" s="36"/>
      <c r="ADU329" s="36"/>
      <c r="ADV329" s="36"/>
      <c r="ADW329" s="36"/>
      <c r="ADX329" s="36"/>
      <c r="ADY329" s="36"/>
      <c r="ADZ329" s="36"/>
      <c r="AEA329" s="36"/>
      <c r="AEB329" s="36"/>
      <c r="AEC329" s="36"/>
      <c r="AED329" s="36"/>
      <c r="AEE329" s="36"/>
      <c r="AEF329" s="36"/>
      <c r="AEG329" s="36"/>
      <c r="AEH329" s="36"/>
      <c r="AEI329" s="36"/>
      <c r="AEJ329" s="36"/>
      <c r="AEK329" s="36"/>
      <c r="AEL329" s="36"/>
      <c r="AEM329" s="36"/>
      <c r="AEN329" s="36"/>
      <c r="AEO329" s="36"/>
      <c r="AEP329" s="36"/>
      <c r="AEQ329" s="36"/>
      <c r="AER329" s="36"/>
      <c r="AES329" s="36"/>
      <c r="AET329" s="36"/>
      <c r="AEU329" s="36"/>
      <c r="AEV329" s="36"/>
      <c r="AEW329" s="36"/>
      <c r="AEX329" s="36"/>
      <c r="AEY329" s="36"/>
      <c r="AEZ329" s="36"/>
      <c r="AFA329" s="36"/>
      <c r="AFB329" s="36"/>
      <c r="AFC329" s="36"/>
      <c r="AFD329" s="36"/>
      <c r="AFE329" s="36"/>
      <c r="AFF329" s="36"/>
      <c r="AFG329" s="36"/>
      <c r="AFH329" s="36"/>
      <c r="AFI329" s="36"/>
      <c r="AFJ329" s="36"/>
      <c r="AFK329" s="36"/>
      <c r="AFL329" s="36"/>
      <c r="AFM329" s="36"/>
      <c r="AFN329" s="36"/>
      <c r="AFO329" s="36"/>
      <c r="AFP329" s="36"/>
      <c r="AFQ329" s="36"/>
      <c r="AFR329" s="36"/>
      <c r="AFS329" s="36"/>
      <c r="AFT329" s="36"/>
      <c r="AFU329" s="36"/>
      <c r="AFV329" s="36"/>
      <c r="AFW329" s="36"/>
      <c r="AFX329" s="36"/>
      <c r="AFY329" s="36"/>
      <c r="AFZ329" s="36"/>
      <c r="AGA329" s="36"/>
      <c r="AGB329" s="36"/>
      <c r="AGC329" s="36"/>
      <c r="AGD329" s="36"/>
      <c r="AGE329" s="36"/>
      <c r="AGF329" s="36"/>
      <c r="AGG329" s="36"/>
      <c r="AGH329" s="36"/>
      <c r="AGI329" s="36"/>
      <c r="AGJ329" s="36"/>
      <c r="AGK329" s="36"/>
      <c r="AGL329" s="36"/>
      <c r="AGM329" s="36"/>
      <c r="AGN329" s="36"/>
      <c r="AGO329" s="36"/>
      <c r="AGP329" s="36"/>
      <c r="AGQ329" s="36"/>
      <c r="AGR329" s="36"/>
      <c r="AGS329" s="36"/>
      <c r="AGT329" s="36"/>
      <c r="AGU329" s="36"/>
      <c r="AGV329" s="36"/>
      <c r="AGW329" s="36"/>
      <c r="AGX329" s="36"/>
      <c r="AGY329" s="36"/>
      <c r="AGZ329" s="36"/>
      <c r="AHA329" s="36"/>
      <c r="AHB329" s="36"/>
      <c r="AHC329" s="36"/>
      <c r="AHD329" s="36"/>
      <c r="AHE329" s="36"/>
      <c r="AHF329" s="36"/>
      <c r="AHG329" s="36"/>
      <c r="AHH329" s="36"/>
      <c r="AHI329" s="36"/>
      <c r="AHJ329" s="36"/>
      <c r="AHK329" s="36"/>
      <c r="AHL329" s="36"/>
      <c r="AHM329" s="36"/>
      <c r="AHN329" s="36"/>
      <c r="AHO329" s="36"/>
      <c r="AHP329" s="36"/>
      <c r="AHQ329" s="36"/>
      <c r="AHR329" s="36"/>
      <c r="AHS329" s="36"/>
      <c r="AHT329" s="36"/>
      <c r="AHU329" s="36"/>
      <c r="AHV329" s="36"/>
      <c r="AHW329" s="36"/>
      <c r="AHX329" s="36"/>
      <c r="AHY329" s="36"/>
      <c r="AHZ329" s="36"/>
      <c r="AIA329" s="36"/>
      <c r="AIB329" s="36"/>
      <c r="AIC329" s="36"/>
      <c r="AID329" s="36"/>
      <c r="AIE329" s="36"/>
      <c r="AIF329" s="36"/>
      <c r="AIG329" s="36"/>
      <c r="AIH329" s="36"/>
      <c r="AII329" s="36"/>
      <c r="AIJ329" s="36"/>
      <c r="AIK329" s="36"/>
      <c r="AIL329" s="36"/>
      <c r="AIM329" s="36"/>
      <c r="AIN329" s="36"/>
      <c r="AIO329" s="36"/>
      <c r="AIP329" s="36"/>
      <c r="AIQ329" s="36"/>
      <c r="AIR329" s="36"/>
      <c r="AIS329" s="36"/>
      <c r="AIT329" s="36"/>
      <c r="AIU329" s="36"/>
      <c r="AIV329" s="36"/>
      <c r="AIW329" s="36"/>
      <c r="AIX329" s="36"/>
      <c r="AIY329" s="36"/>
      <c r="AIZ329" s="36"/>
      <c r="AJA329" s="36"/>
      <c r="AJB329" s="36"/>
      <c r="AJC329" s="36"/>
      <c r="AJD329" s="36"/>
      <c r="AJE329" s="36"/>
      <c r="AJF329" s="36"/>
      <c r="AJG329" s="36"/>
      <c r="AJH329" s="36"/>
      <c r="AJI329" s="36"/>
      <c r="AJJ329" s="36"/>
      <c r="AJK329" s="36"/>
      <c r="AJL329" s="36"/>
      <c r="AJM329" s="36"/>
      <c r="AJN329" s="36"/>
      <c r="AJO329" s="36"/>
      <c r="AJP329" s="36"/>
      <c r="AJQ329" s="36"/>
      <c r="AJR329" s="36"/>
      <c r="AJS329" s="36"/>
      <c r="AJT329" s="36"/>
      <c r="AJU329" s="36"/>
      <c r="AJV329" s="36"/>
      <c r="AJW329" s="36"/>
      <c r="AJX329" s="36"/>
      <c r="AJY329" s="36"/>
      <c r="AJZ329" s="36"/>
      <c r="AKA329" s="36"/>
      <c r="AKB329" s="36"/>
      <c r="AKC329" s="36"/>
      <c r="AKD329" s="36"/>
      <c r="AKE329" s="36"/>
      <c r="AKF329" s="36"/>
      <c r="AKG329" s="36"/>
      <c r="AKH329" s="36"/>
      <c r="AKI329" s="36"/>
      <c r="AKJ329" s="36"/>
      <c r="AKK329" s="36"/>
      <c r="AKL329" s="36"/>
      <c r="AKM329" s="36"/>
      <c r="AKN329" s="36"/>
      <c r="AKO329" s="36"/>
      <c r="AKP329" s="36"/>
      <c r="AKQ329" s="36"/>
      <c r="AKR329" s="36"/>
      <c r="AKS329" s="36"/>
      <c r="AKT329" s="36"/>
      <c r="AKU329" s="36"/>
      <c r="AKV329" s="36"/>
      <c r="AKW329" s="36"/>
      <c r="AKX329" s="36"/>
      <c r="AKY329" s="36"/>
      <c r="AKZ329" s="36"/>
      <c r="ALA329" s="36"/>
      <c r="ALB329" s="36"/>
      <c r="ALC329" s="36"/>
      <c r="ALD329" s="36"/>
      <c r="ALE329" s="36"/>
      <c r="ALF329" s="36"/>
      <c r="ALG329" s="36"/>
      <c r="ALH329" s="36"/>
      <c r="ALI329" s="36"/>
      <c r="ALJ329" s="36"/>
      <c r="ALK329" s="36"/>
      <c r="ALL329" s="36"/>
      <c r="ALM329" s="36"/>
      <c r="ALN329" s="36"/>
      <c r="ALO329" s="36"/>
      <c r="ALP329" s="36"/>
      <c r="ALQ329" s="36"/>
      <c r="ALR329" s="36"/>
      <c r="ALS329" s="36"/>
      <c r="ALT329" s="36"/>
      <c r="ALU329" s="36"/>
      <c r="ALV329" s="36"/>
      <c r="ALW329" s="36"/>
      <c r="ALX329" s="36"/>
      <c r="ALY329" s="36"/>
      <c r="ALZ329" s="36"/>
      <c r="AMA329" s="36"/>
      <c r="AMB329" s="36"/>
      <c r="AMC329" s="36"/>
      <c r="AMD329" s="36"/>
      <c r="AME329" s="36"/>
      <c r="AMF329" s="36"/>
      <c r="AMG329" s="36"/>
      <c r="AMH329" s="36"/>
      <c r="AMI329" s="36"/>
      <c r="AMJ329" s="36"/>
    </row>
    <row r="330" spans="1:1024" ht="15.75" customHeight="1">
      <c r="A330" s="107">
        <v>44566</v>
      </c>
      <c r="B330" s="134" t="s">
        <v>202</v>
      </c>
      <c r="C330" s="59" t="s">
        <v>133</v>
      </c>
      <c r="D330" s="79" t="s">
        <v>33</v>
      </c>
      <c r="E330" s="116" t="s">
        <v>203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r="QQ330" s="5"/>
      <c r="QR330" s="5"/>
      <c r="QS330" s="5"/>
      <c r="QT330" s="5"/>
      <c r="QU330" s="5"/>
      <c r="QV330" s="5"/>
      <c r="QW330" s="5"/>
      <c r="QX330" s="5"/>
      <c r="QY330" s="5"/>
      <c r="QZ330" s="5"/>
      <c r="RA330" s="5"/>
      <c r="RB330" s="5"/>
      <c r="RC330" s="5"/>
      <c r="RD330" s="5"/>
      <c r="RE330" s="5"/>
      <c r="RF330" s="5"/>
      <c r="RG330" s="5"/>
      <c r="RH330" s="5"/>
      <c r="RI330" s="5"/>
      <c r="RJ330" s="5"/>
      <c r="RK330" s="5"/>
      <c r="RL330" s="5"/>
      <c r="RM330" s="5"/>
      <c r="RN330" s="5"/>
      <c r="RO330" s="5"/>
      <c r="RP330" s="5"/>
      <c r="RQ330" s="5"/>
      <c r="RR330" s="5"/>
      <c r="RS330" s="5"/>
      <c r="RT330" s="5"/>
      <c r="RU330" s="5"/>
      <c r="RV330" s="5"/>
      <c r="RW330" s="5"/>
      <c r="RX330" s="5"/>
      <c r="RY330" s="5"/>
      <c r="RZ330" s="5"/>
      <c r="SA330" s="5"/>
      <c r="SB330" s="5"/>
      <c r="SC330" s="5"/>
      <c r="SD330" s="5"/>
      <c r="SE330" s="5"/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  <c r="VD330" s="5"/>
      <c r="VE330" s="5"/>
      <c r="VF330" s="5"/>
      <c r="VG330" s="5"/>
      <c r="VH330" s="5"/>
      <c r="VI330" s="5"/>
      <c r="VJ330" s="5"/>
      <c r="VK330" s="5"/>
      <c r="VL330" s="5"/>
      <c r="VM330" s="5"/>
      <c r="VN330" s="5"/>
      <c r="VO330" s="5"/>
      <c r="VP330" s="5"/>
      <c r="VQ330" s="5"/>
      <c r="VR330" s="5"/>
      <c r="VS330" s="5"/>
      <c r="VT330" s="5"/>
      <c r="VU330" s="5"/>
      <c r="VV330" s="5"/>
      <c r="VW330" s="5"/>
      <c r="VX330" s="5"/>
      <c r="VY330" s="5"/>
      <c r="VZ330" s="5"/>
      <c r="WA330" s="5"/>
      <c r="WB330" s="5"/>
      <c r="WC330" s="5"/>
      <c r="WD330" s="5"/>
      <c r="WE330" s="5"/>
      <c r="WF330" s="5"/>
      <c r="WG330" s="5"/>
      <c r="WH330" s="5"/>
      <c r="WI330" s="5"/>
      <c r="WJ330" s="5"/>
      <c r="WK330" s="5"/>
      <c r="WL330" s="5"/>
      <c r="WM330" s="5"/>
      <c r="WN330" s="5"/>
      <c r="WO330" s="5"/>
      <c r="WP330" s="5"/>
      <c r="WQ330" s="5"/>
      <c r="WR330" s="5"/>
      <c r="WS330" s="5"/>
      <c r="WT330" s="5"/>
      <c r="WU330" s="5"/>
      <c r="WV330" s="5"/>
      <c r="WW330" s="5"/>
      <c r="WX330" s="5"/>
      <c r="WY330" s="5"/>
      <c r="WZ330" s="5"/>
      <c r="XA330" s="5"/>
      <c r="XB330" s="5"/>
      <c r="XC330" s="5"/>
      <c r="XD330" s="5"/>
      <c r="XE330" s="5"/>
      <c r="XF330" s="5"/>
      <c r="XG330" s="5"/>
      <c r="XH330" s="5"/>
      <c r="XI330" s="5"/>
      <c r="XJ330" s="5"/>
      <c r="XK330" s="5"/>
      <c r="XL330" s="5"/>
      <c r="XM330" s="5"/>
      <c r="XN330" s="5"/>
      <c r="XO330" s="5"/>
      <c r="XP330" s="5"/>
      <c r="XQ330" s="5"/>
      <c r="XR330" s="5"/>
      <c r="XS330" s="5"/>
      <c r="XT330" s="5"/>
      <c r="XU330" s="5"/>
      <c r="XV330" s="5"/>
      <c r="XW330" s="5"/>
      <c r="XX330" s="5"/>
      <c r="XY330" s="5"/>
      <c r="XZ330" s="5"/>
      <c r="YA330" s="5"/>
      <c r="YB330" s="5"/>
      <c r="YC330" s="5"/>
      <c r="YD330" s="5"/>
      <c r="YE330" s="5"/>
      <c r="YF330" s="5"/>
      <c r="YG330" s="5"/>
      <c r="YH330" s="5"/>
      <c r="YI330" s="5"/>
      <c r="YJ330" s="5"/>
      <c r="YK330" s="5"/>
      <c r="YL330" s="5"/>
      <c r="YM330" s="5"/>
      <c r="YN330" s="5"/>
      <c r="YO330" s="5"/>
      <c r="YP330" s="5"/>
      <c r="YQ330" s="5"/>
      <c r="YR330" s="5"/>
      <c r="YS330" s="5"/>
      <c r="YT330" s="5"/>
      <c r="YU330" s="5"/>
      <c r="YV330" s="5"/>
      <c r="YW330" s="5"/>
      <c r="YX330" s="5"/>
      <c r="YY330" s="5"/>
      <c r="YZ330" s="5"/>
      <c r="ZA330" s="5"/>
      <c r="ZB330" s="5"/>
      <c r="ZC330" s="5"/>
      <c r="ZD330" s="5"/>
      <c r="ZE330" s="5"/>
      <c r="ZF330" s="5"/>
      <c r="ZG330" s="5"/>
      <c r="ZH330" s="5"/>
      <c r="ZI330" s="5"/>
      <c r="ZJ330" s="5"/>
      <c r="ZK330" s="5"/>
      <c r="ZL330" s="5"/>
      <c r="ZM330" s="5"/>
      <c r="ZN330" s="5"/>
      <c r="ZO330" s="5"/>
      <c r="ZP330" s="5"/>
      <c r="ZQ330" s="5"/>
      <c r="ZR330" s="5"/>
      <c r="ZS330" s="5"/>
      <c r="ZT330" s="5"/>
      <c r="ZU330" s="5"/>
      <c r="ZV330" s="5"/>
      <c r="ZW330" s="5"/>
      <c r="ZX330" s="5"/>
      <c r="ZY330" s="5"/>
      <c r="ZZ330" s="5"/>
      <c r="AAA330" s="5"/>
      <c r="AAB330" s="5"/>
      <c r="AAC330" s="5"/>
      <c r="AAD330" s="5"/>
      <c r="AAE330" s="5"/>
      <c r="AAF330" s="5"/>
      <c r="AAG330" s="5"/>
      <c r="AAH330" s="5"/>
      <c r="AAI330" s="5"/>
      <c r="AAJ330" s="5"/>
      <c r="AAK330" s="5"/>
      <c r="AAL330" s="5"/>
      <c r="AAM330" s="5"/>
      <c r="AAN330" s="5"/>
      <c r="AAO330" s="5"/>
      <c r="AAP330" s="5"/>
      <c r="AAQ330" s="5"/>
      <c r="AAR330" s="5"/>
      <c r="AAS330" s="5"/>
      <c r="AAT330" s="5"/>
      <c r="AAU330" s="5"/>
      <c r="AAV330" s="5"/>
      <c r="AAW330" s="5"/>
      <c r="AAX330" s="5"/>
      <c r="AAY330" s="5"/>
      <c r="AAZ330" s="5"/>
      <c r="ABA330" s="5"/>
      <c r="ABB330" s="5"/>
      <c r="ABC330" s="5"/>
      <c r="ABD330" s="5"/>
      <c r="ABE330" s="5"/>
      <c r="ABF330" s="5"/>
      <c r="ABG330" s="5"/>
      <c r="ABH330" s="5"/>
      <c r="ABI330" s="5"/>
      <c r="ABJ330" s="5"/>
      <c r="ABK330" s="5"/>
      <c r="ABL330" s="5"/>
      <c r="ABM330" s="5"/>
      <c r="ABN330" s="5"/>
      <c r="ABO330" s="5"/>
      <c r="ABP330" s="5"/>
      <c r="ABQ330" s="5"/>
      <c r="ABR330" s="5"/>
      <c r="ABS330" s="5"/>
      <c r="ABT330" s="5"/>
      <c r="ABU330" s="5"/>
      <c r="ABV330" s="5"/>
      <c r="ABW330" s="5"/>
      <c r="ABX330" s="5"/>
      <c r="ABY330" s="5"/>
      <c r="ABZ330" s="5"/>
      <c r="ACA330" s="5"/>
      <c r="ACB330" s="5"/>
      <c r="ACC330" s="5"/>
      <c r="ACD330" s="5"/>
      <c r="ACE330" s="5"/>
      <c r="ACF330" s="5"/>
      <c r="ACG330" s="5"/>
      <c r="ACH330" s="5"/>
      <c r="ACI330" s="5"/>
      <c r="ACJ330" s="5"/>
      <c r="ACK330" s="5"/>
      <c r="ACL330" s="5"/>
      <c r="ACM330" s="5"/>
      <c r="ACN330" s="5"/>
      <c r="ACO330" s="5"/>
      <c r="ACP330" s="5"/>
      <c r="ACQ330" s="5"/>
      <c r="ACR330" s="5"/>
      <c r="ACS330" s="5"/>
      <c r="ACT330" s="5"/>
      <c r="ACU330" s="5"/>
      <c r="ACV330" s="5"/>
      <c r="ACW330" s="5"/>
      <c r="ACX330" s="5"/>
      <c r="ACY330" s="5"/>
      <c r="ACZ330" s="5"/>
      <c r="ADA330" s="5"/>
      <c r="ADB330" s="5"/>
      <c r="ADC330" s="5"/>
      <c r="ADD330" s="5"/>
      <c r="ADE330" s="5"/>
      <c r="ADF330" s="5"/>
      <c r="ADG330" s="5"/>
      <c r="ADH330" s="5"/>
      <c r="ADI330" s="5"/>
      <c r="ADJ330" s="5"/>
      <c r="ADK330" s="5"/>
      <c r="ADL330" s="5"/>
      <c r="ADM330" s="5"/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s="5"/>
      <c r="AGU330" s="5"/>
      <c r="AGV330" s="5"/>
      <c r="AGW330" s="5"/>
      <c r="AGX330" s="5"/>
      <c r="AGY330" s="5"/>
      <c r="AGZ330" s="5"/>
      <c r="AHA330" s="5"/>
      <c r="AHB330" s="5"/>
      <c r="AHC330" s="5"/>
      <c r="AHD330" s="5"/>
      <c r="AHE330" s="5"/>
      <c r="AHF330" s="5"/>
      <c r="AHG330" s="5"/>
      <c r="AHH330" s="5"/>
      <c r="AHI330" s="5"/>
      <c r="AHJ330" s="5"/>
      <c r="AHK330" s="5"/>
      <c r="AHL330" s="5"/>
      <c r="AHM330" s="5"/>
      <c r="AHN330" s="5"/>
      <c r="AHO330" s="5"/>
      <c r="AHP330" s="5"/>
      <c r="AHQ330" s="5"/>
      <c r="AHR330" s="5"/>
      <c r="AHS330" s="5"/>
      <c r="AHT330" s="5"/>
      <c r="AHU330" s="5"/>
      <c r="AHV330" s="5"/>
      <c r="AHW330" s="5"/>
      <c r="AHX330" s="5"/>
      <c r="AHY330" s="5"/>
      <c r="AHZ330" s="5"/>
      <c r="AIA330" s="5"/>
      <c r="AIB330" s="5"/>
      <c r="AIC330" s="5"/>
      <c r="AID330" s="5"/>
      <c r="AIE330" s="5"/>
      <c r="AIF330" s="5"/>
      <c r="AIG330" s="5"/>
      <c r="AIH330" s="5"/>
      <c r="AII330" s="5"/>
      <c r="AIJ330" s="5"/>
      <c r="AIK330" s="5"/>
      <c r="AIL330" s="5"/>
      <c r="AIM330" s="5"/>
      <c r="AIN330" s="5"/>
      <c r="AIO330" s="5"/>
      <c r="AIP330" s="5"/>
      <c r="AIQ330" s="5"/>
      <c r="AIR330" s="5"/>
      <c r="AIS330" s="5"/>
      <c r="AIT330" s="5"/>
      <c r="AIU330" s="5"/>
      <c r="AIV330" s="5"/>
      <c r="AIW330" s="5"/>
      <c r="AIX330" s="5"/>
      <c r="AIY330" s="5"/>
      <c r="AIZ330" s="5"/>
      <c r="AJA330" s="5"/>
      <c r="AJB330" s="5"/>
      <c r="AJC330" s="5"/>
      <c r="AJD330" s="5"/>
      <c r="AJE330" s="5"/>
      <c r="AJF330" s="5"/>
      <c r="AJG330" s="5"/>
      <c r="AJH330" s="5"/>
      <c r="AJI330" s="5"/>
      <c r="AJJ330" s="5"/>
      <c r="AJK330" s="5"/>
      <c r="AJL330" s="5"/>
      <c r="AJM330" s="5"/>
      <c r="AJN330" s="5"/>
      <c r="AJO330" s="5"/>
      <c r="AJP330" s="5"/>
      <c r="AJQ330" s="5"/>
      <c r="AJR330" s="5"/>
      <c r="AJS330" s="5"/>
      <c r="AJT330" s="5"/>
      <c r="AJU330" s="5"/>
      <c r="AJV330" s="5"/>
      <c r="AJW330" s="5"/>
      <c r="AJX330" s="5"/>
      <c r="AJY330" s="5"/>
      <c r="AJZ330" s="5"/>
      <c r="AKA330" s="5"/>
      <c r="AKB330" s="5"/>
      <c r="AKC330" s="5"/>
      <c r="AKD330" s="5"/>
      <c r="AKE330" s="5"/>
      <c r="AKF330" s="5"/>
      <c r="AKG330" s="5"/>
      <c r="AKH330" s="5"/>
      <c r="AKI330" s="5"/>
      <c r="AKJ330" s="5"/>
      <c r="AKK330" s="5"/>
      <c r="AKL330" s="5"/>
      <c r="AKM330" s="5"/>
      <c r="AKN330" s="5"/>
      <c r="AKO330" s="5"/>
      <c r="AKP330" s="5"/>
      <c r="AKQ330" s="5"/>
      <c r="AKR330" s="5"/>
      <c r="AKS330" s="5"/>
      <c r="AKT330" s="5"/>
      <c r="AKU330" s="5"/>
      <c r="AKV330" s="5"/>
      <c r="AKW330" s="5"/>
      <c r="AKX330" s="5"/>
      <c r="AKY330" s="5"/>
      <c r="AKZ330" s="5"/>
      <c r="ALA330" s="5"/>
      <c r="ALB330" s="5"/>
      <c r="ALC330" s="5"/>
      <c r="ALD330" s="5"/>
      <c r="ALE330" s="5"/>
      <c r="ALF330" s="5"/>
      <c r="ALG330" s="5"/>
      <c r="ALH330" s="5"/>
      <c r="ALI330" s="5"/>
      <c r="ALJ330" s="5"/>
      <c r="ALK330" s="5"/>
      <c r="ALL330" s="5"/>
      <c r="ALM330" s="5"/>
      <c r="ALN330" s="5"/>
      <c r="ALO330" s="5"/>
      <c r="ALP330" s="5"/>
      <c r="ALQ330" s="5"/>
      <c r="ALR330" s="5"/>
      <c r="ALS330" s="5"/>
      <c r="ALT330" s="5"/>
      <c r="ALU330" s="5"/>
      <c r="ALV330" s="5"/>
      <c r="ALW330" s="5"/>
      <c r="ALX330" s="5"/>
      <c r="ALY330" s="5"/>
      <c r="ALZ330" s="5"/>
      <c r="AMA330" s="5"/>
      <c r="AMB330" s="5"/>
      <c r="AMC330" s="5"/>
      <c r="AMD330" s="5"/>
      <c r="AME330" s="5"/>
      <c r="AMF330" s="5"/>
      <c r="AMG330" s="5"/>
      <c r="AMH330" s="5"/>
      <c r="AMI330" s="36"/>
      <c r="AMJ330" s="36"/>
    </row>
    <row r="331" spans="1:1024" ht="15.75" customHeight="1">
      <c r="A331" s="105"/>
      <c r="B331" s="105"/>
      <c r="C331" s="60" t="s">
        <v>111</v>
      </c>
      <c r="D331" s="55" t="s">
        <v>33</v>
      </c>
      <c r="E331" s="10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r="PX331" s="5"/>
      <c r="PY331" s="5"/>
      <c r="PZ331" s="5"/>
      <c r="QA331" s="5"/>
      <c r="QB331" s="5"/>
      <c r="QC331" s="5"/>
      <c r="QD331" s="5"/>
      <c r="QE331" s="5"/>
      <c r="QF331" s="5"/>
      <c r="QG331" s="5"/>
      <c r="QH331" s="5"/>
      <c r="QI331" s="5"/>
      <c r="QJ331" s="5"/>
      <c r="QK331" s="5"/>
      <c r="QL331" s="5"/>
      <c r="QM331" s="5"/>
      <c r="QN331" s="5"/>
      <c r="QO331" s="5"/>
      <c r="QP331" s="5"/>
      <c r="QQ331" s="5"/>
      <c r="QR331" s="5"/>
      <c r="QS331" s="5"/>
      <c r="QT331" s="5"/>
      <c r="QU331" s="5"/>
      <c r="QV331" s="5"/>
      <c r="QW331" s="5"/>
      <c r="QX331" s="5"/>
      <c r="QY331" s="5"/>
      <c r="QZ331" s="5"/>
      <c r="RA331" s="5"/>
      <c r="RB331" s="5"/>
      <c r="RC331" s="5"/>
      <c r="RD331" s="5"/>
      <c r="RE331" s="5"/>
      <c r="RF331" s="5"/>
      <c r="RG331" s="5"/>
      <c r="RH331" s="5"/>
      <c r="RI331" s="5"/>
      <c r="RJ331" s="5"/>
      <c r="RK331" s="5"/>
      <c r="RL331" s="5"/>
      <c r="RM331" s="5"/>
      <c r="RN331" s="5"/>
      <c r="RO331" s="5"/>
      <c r="RP331" s="5"/>
      <c r="RQ331" s="5"/>
      <c r="RR331" s="5"/>
      <c r="RS331" s="5"/>
      <c r="RT331" s="5"/>
      <c r="RU331" s="5"/>
      <c r="RV331" s="5"/>
      <c r="RW331" s="5"/>
      <c r="RX331" s="5"/>
      <c r="RY331" s="5"/>
      <c r="RZ331" s="5"/>
      <c r="SA331" s="5"/>
      <c r="SB331" s="5"/>
      <c r="SC331" s="5"/>
      <c r="SD331" s="5"/>
      <c r="SE331" s="5"/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  <c r="VD331" s="5"/>
      <c r="VE331" s="5"/>
      <c r="VF331" s="5"/>
      <c r="VG331" s="5"/>
      <c r="VH331" s="5"/>
      <c r="VI331" s="5"/>
      <c r="VJ331" s="5"/>
      <c r="VK331" s="5"/>
      <c r="VL331" s="5"/>
      <c r="VM331" s="5"/>
      <c r="VN331" s="5"/>
      <c r="VO331" s="5"/>
      <c r="VP331" s="5"/>
      <c r="VQ331" s="5"/>
      <c r="VR331" s="5"/>
      <c r="VS331" s="5"/>
      <c r="VT331" s="5"/>
      <c r="VU331" s="5"/>
      <c r="VV331" s="5"/>
      <c r="VW331" s="5"/>
      <c r="VX331" s="5"/>
      <c r="VY331" s="5"/>
      <c r="VZ331" s="5"/>
      <c r="WA331" s="5"/>
      <c r="WB331" s="5"/>
      <c r="WC331" s="5"/>
      <c r="WD331" s="5"/>
      <c r="WE331" s="5"/>
      <c r="WF331" s="5"/>
      <c r="WG331" s="5"/>
      <c r="WH331" s="5"/>
      <c r="WI331" s="5"/>
      <c r="WJ331" s="5"/>
      <c r="WK331" s="5"/>
      <c r="WL331" s="5"/>
      <c r="WM331" s="5"/>
      <c r="WN331" s="5"/>
      <c r="WO331" s="5"/>
      <c r="WP331" s="5"/>
      <c r="WQ331" s="5"/>
      <c r="WR331" s="5"/>
      <c r="WS331" s="5"/>
      <c r="WT331" s="5"/>
      <c r="WU331" s="5"/>
      <c r="WV331" s="5"/>
      <c r="WW331" s="5"/>
      <c r="WX331" s="5"/>
      <c r="WY331" s="5"/>
      <c r="WZ331" s="5"/>
      <c r="XA331" s="5"/>
      <c r="XB331" s="5"/>
      <c r="XC331" s="5"/>
      <c r="XD331" s="5"/>
      <c r="XE331" s="5"/>
      <c r="XF331" s="5"/>
      <c r="XG331" s="5"/>
      <c r="XH331" s="5"/>
      <c r="XI331" s="5"/>
      <c r="XJ331" s="5"/>
      <c r="XK331" s="5"/>
      <c r="XL331" s="5"/>
      <c r="XM331" s="5"/>
      <c r="XN331" s="5"/>
      <c r="XO331" s="5"/>
      <c r="XP331" s="5"/>
      <c r="XQ331" s="5"/>
      <c r="XR331" s="5"/>
      <c r="XS331" s="5"/>
      <c r="XT331" s="5"/>
      <c r="XU331" s="5"/>
      <c r="XV331" s="5"/>
      <c r="XW331" s="5"/>
      <c r="XX331" s="5"/>
      <c r="XY331" s="5"/>
      <c r="XZ331" s="5"/>
      <c r="YA331" s="5"/>
      <c r="YB331" s="5"/>
      <c r="YC331" s="5"/>
      <c r="YD331" s="5"/>
      <c r="YE331" s="5"/>
      <c r="YF331" s="5"/>
      <c r="YG331" s="5"/>
      <c r="YH331" s="5"/>
      <c r="YI331" s="5"/>
      <c r="YJ331" s="5"/>
      <c r="YK331" s="5"/>
      <c r="YL331" s="5"/>
      <c r="YM331" s="5"/>
      <c r="YN331" s="5"/>
      <c r="YO331" s="5"/>
      <c r="YP331" s="5"/>
      <c r="YQ331" s="5"/>
      <c r="YR331" s="5"/>
      <c r="YS331" s="5"/>
      <c r="YT331" s="5"/>
      <c r="YU331" s="5"/>
      <c r="YV331" s="5"/>
      <c r="YW331" s="5"/>
      <c r="YX331" s="5"/>
      <c r="YY331" s="5"/>
      <c r="YZ331" s="5"/>
      <c r="ZA331" s="5"/>
      <c r="ZB331" s="5"/>
      <c r="ZC331" s="5"/>
      <c r="ZD331" s="5"/>
      <c r="ZE331" s="5"/>
      <c r="ZF331" s="5"/>
      <c r="ZG331" s="5"/>
      <c r="ZH331" s="5"/>
      <c r="ZI331" s="5"/>
      <c r="ZJ331" s="5"/>
      <c r="ZK331" s="5"/>
      <c r="ZL331" s="5"/>
      <c r="ZM331" s="5"/>
      <c r="ZN331" s="5"/>
      <c r="ZO331" s="5"/>
      <c r="ZP331" s="5"/>
      <c r="ZQ331" s="5"/>
      <c r="ZR331" s="5"/>
      <c r="ZS331" s="5"/>
      <c r="ZT331" s="5"/>
      <c r="ZU331" s="5"/>
      <c r="ZV331" s="5"/>
      <c r="ZW331" s="5"/>
      <c r="ZX331" s="5"/>
      <c r="ZY331" s="5"/>
      <c r="ZZ331" s="5"/>
      <c r="AAA331" s="5"/>
      <c r="AAB331" s="5"/>
      <c r="AAC331" s="5"/>
      <c r="AAD331" s="5"/>
      <c r="AAE331" s="5"/>
      <c r="AAF331" s="5"/>
      <c r="AAG331" s="5"/>
      <c r="AAH331" s="5"/>
      <c r="AAI331" s="5"/>
      <c r="AAJ331" s="5"/>
      <c r="AAK331" s="5"/>
      <c r="AAL331" s="5"/>
      <c r="AAM331" s="5"/>
      <c r="AAN331" s="5"/>
      <c r="AAO331" s="5"/>
      <c r="AAP331" s="5"/>
      <c r="AAQ331" s="5"/>
      <c r="AAR331" s="5"/>
      <c r="AAS331" s="5"/>
      <c r="AAT331" s="5"/>
      <c r="AAU331" s="5"/>
      <c r="AAV331" s="5"/>
      <c r="AAW331" s="5"/>
      <c r="AAX331" s="5"/>
      <c r="AAY331" s="5"/>
      <c r="AAZ331" s="5"/>
      <c r="ABA331" s="5"/>
      <c r="ABB331" s="5"/>
      <c r="ABC331" s="5"/>
      <c r="ABD331" s="5"/>
      <c r="ABE331" s="5"/>
      <c r="ABF331" s="5"/>
      <c r="ABG331" s="5"/>
      <c r="ABH331" s="5"/>
      <c r="ABI331" s="5"/>
      <c r="ABJ331" s="5"/>
      <c r="ABK331" s="5"/>
      <c r="ABL331" s="5"/>
      <c r="ABM331" s="5"/>
      <c r="ABN331" s="5"/>
      <c r="ABO331" s="5"/>
      <c r="ABP331" s="5"/>
      <c r="ABQ331" s="5"/>
      <c r="ABR331" s="5"/>
      <c r="ABS331" s="5"/>
      <c r="ABT331" s="5"/>
      <c r="ABU331" s="5"/>
      <c r="ABV331" s="5"/>
      <c r="ABW331" s="5"/>
      <c r="ABX331" s="5"/>
      <c r="ABY331" s="5"/>
      <c r="ABZ331" s="5"/>
      <c r="ACA331" s="5"/>
      <c r="ACB331" s="5"/>
      <c r="ACC331" s="5"/>
      <c r="ACD331" s="5"/>
      <c r="ACE331" s="5"/>
      <c r="ACF331" s="5"/>
      <c r="ACG331" s="5"/>
      <c r="ACH331" s="5"/>
      <c r="ACI331" s="5"/>
      <c r="ACJ331" s="5"/>
      <c r="ACK331" s="5"/>
      <c r="ACL331" s="5"/>
      <c r="ACM331" s="5"/>
      <c r="ACN331" s="5"/>
      <c r="ACO331" s="5"/>
      <c r="ACP331" s="5"/>
      <c r="ACQ331" s="5"/>
      <c r="ACR331" s="5"/>
      <c r="ACS331" s="5"/>
      <c r="ACT331" s="5"/>
      <c r="ACU331" s="5"/>
      <c r="ACV331" s="5"/>
      <c r="ACW331" s="5"/>
      <c r="ACX331" s="5"/>
      <c r="ACY331" s="5"/>
      <c r="ACZ331" s="5"/>
      <c r="ADA331" s="5"/>
      <c r="ADB331" s="5"/>
      <c r="ADC331" s="5"/>
      <c r="ADD331" s="5"/>
      <c r="ADE331" s="5"/>
      <c r="ADF331" s="5"/>
      <c r="ADG331" s="5"/>
      <c r="ADH331" s="5"/>
      <c r="ADI331" s="5"/>
      <c r="ADJ331" s="5"/>
      <c r="ADK331" s="5"/>
      <c r="ADL331" s="5"/>
      <c r="ADM331" s="5"/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s="5"/>
      <c r="AGU331" s="5"/>
      <c r="AGV331" s="5"/>
      <c r="AGW331" s="5"/>
      <c r="AGX331" s="5"/>
      <c r="AGY331" s="5"/>
      <c r="AGZ331" s="5"/>
      <c r="AHA331" s="5"/>
      <c r="AHB331" s="5"/>
      <c r="AHC331" s="5"/>
      <c r="AHD331" s="5"/>
      <c r="AHE331" s="5"/>
      <c r="AHF331" s="5"/>
      <c r="AHG331" s="5"/>
      <c r="AHH331" s="5"/>
      <c r="AHI331" s="5"/>
      <c r="AHJ331" s="5"/>
      <c r="AHK331" s="5"/>
      <c r="AHL331" s="5"/>
      <c r="AHM331" s="5"/>
      <c r="AHN331" s="5"/>
      <c r="AHO331" s="5"/>
      <c r="AHP331" s="5"/>
      <c r="AHQ331" s="5"/>
      <c r="AHR331" s="5"/>
      <c r="AHS331" s="5"/>
      <c r="AHT331" s="5"/>
      <c r="AHU331" s="5"/>
      <c r="AHV331" s="5"/>
      <c r="AHW331" s="5"/>
      <c r="AHX331" s="5"/>
      <c r="AHY331" s="5"/>
      <c r="AHZ331" s="5"/>
      <c r="AIA331" s="5"/>
      <c r="AIB331" s="5"/>
      <c r="AIC331" s="5"/>
      <c r="AID331" s="5"/>
      <c r="AIE331" s="5"/>
      <c r="AIF331" s="5"/>
      <c r="AIG331" s="5"/>
      <c r="AIH331" s="5"/>
      <c r="AII331" s="5"/>
      <c r="AIJ331" s="5"/>
      <c r="AIK331" s="5"/>
      <c r="AIL331" s="5"/>
      <c r="AIM331" s="5"/>
      <c r="AIN331" s="5"/>
      <c r="AIO331" s="5"/>
      <c r="AIP331" s="5"/>
      <c r="AIQ331" s="5"/>
      <c r="AIR331" s="5"/>
      <c r="AIS331" s="5"/>
      <c r="AIT331" s="5"/>
      <c r="AIU331" s="5"/>
      <c r="AIV331" s="5"/>
      <c r="AIW331" s="5"/>
      <c r="AIX331" s="5"/>
      <c r="AIY331" s="5"/>
      <c r="AIZ331" s="5"/>
      <c r="AJA331" s="5"/>
      <c r="AJB331" s="5"/>
      <c r="AJC331" s="5"/>
      <c r="AJD331" s="5"/>
      <c r="AJE331" s="5"/>
      <c r="AJF331" s="5"/>
      <c r="AJG331" s="5"/>
      <c r="AJH331" s="5"/>
      <c r="AJI331" s="5"/>
      <c r="AJJ331" s="5"/>
      <c r="AJK331" s="5"/>
      <c r="AJL331" s="5"/>
      <c r="AJM331" s="5"/>
      <c r="AJN331" s="5"/>
      <c r="AJO331" s="5"/>
      <c r="AJP331" s="5"/>
      <c r="AJQ331" s="5"/>
      <c r="AJR331" s="5"/>
      <c r="AJS331" s="5"/>
      <c r="AJT331" s="5"/>
      <c r="AJU331" s="5"/>
      <c r="AJV331" s="5"/>
      <c r="AJW331" s="5"/>
      <c r="AJX331" s="5"/>
      <c r="AJY331" s="5"/>
      <c r="AJZ331" s="5"/>
      <c r="AKA331" s="5"/>
      <c r="AKB331" s="5"/>
      <c r="AKC331" s="5"/>
      <c r="AKD331" s="5"/>
      <c r="AKE331" s="5"/>
      <c r="AKF331" s="5"/>
      <c r="AKG331" s="5"/>
      <c r="AKH331" s="5"/>
      <c r="AKI331" s="5"/>
      <c r="AKJ331" s="5"/>
      <c r="AKK331" s="5"/>
      <c r="AKL331" s="5"/>
      <c r="AKM331" s="5"/>
      <c r="AKN331" s="5"/>
      <c r="AKO331" s="5"/>
      <c r="AKP331" s="5"/>
      <c r="AKQ331" s="5"/>
      <c r="AKR331" s="5"/>
      <c r="AKS331" s="5"/>
      <c r="AKT331" s="5"/>
      <c r="AKU331" s="5"/>
      <c r="AKV331" s="5"/>
      <c r="AKW331" s="5"/>
      <c r="AKX331" s="5"/>
      <c r="AKY331" s="5"/>
      <c r="AKZ331" s="5"/>
      <c r="ALA331" s="5"/>
      <c r="ALB331" s="5"/>
      <c r="ALC331" s="5"/>
      <c r="ALD331" s="5"/>
      <c r="ALE331" s="5"/>
      <c r="ALF331" s="5"/>
      <c r="ALG331" s="5"/>
      <c r="ALH331" s="5"/>
      <c r="ALI331" s="5"/>
      <c r="ALJ331" s="5"/>
      <c r="ALK331" s="5"/>
      <c r="ALL331" s="5"/>
      <c r="ALM331" s="5"/>
      <c r="ALN331" s="5"/>
      <c r="ALO331" s="5"/>
      <c r="ALP331" s="5"/>
      <c r="ALQ331" s="5"/>
      <c r="ALR331" s="5"/>
      <c r="ALS331" s="5"/>
      <c r="ALT331" s="5"/>
      <c r="ALU331" s="5"/>
      <c r="ALV331" s="5"/>
      <c r="ALW331" s="5"/>
      <c r="ALX331" s="5"/>
      <c r="ALY331" s="5"/>
      <c r="ALZ331" s="5"/>
      <c r="AMA331" s="5"/>
      <c r="AMB331" s="5"/>
      <c r="AMC331" s="5"/>
      <c r="AMD331" s="5"/>
      <c r="AME331" s="5"/>
      <c r="AMF331" s="5"/>
      <c r="AMG331" s="5"/>
      <c r="AMH331" s="5"/>
      <c r="AMI331" s="36"/>
      <c r="AMJ331" s="36"/>
    </row>
    <row r="332" spans="1:1024" ht="15.75" customHeight="1">
      <c r="A332" s="105"/>
      <c r="B332" s="105"/>
      <c r="C332" s="60" t="s">
        <v>178</v>
      </c>
      <c r="D332" s="55" t="s">
        <v>33</v>
      </c>
      <c r="E332" s="10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5"/>
      <c r="AGV332" s="5"/>
      <c r="AGW332" s="5"/>
      <c r="AGX332" s="5"/>
      <c r="AGY332" s="5"/>
      <c r="AGZ332" s="5"/>
      <c r="AHA332" s="5"/>
      <c r="AHB332" s="5"/>
      <c r="AHC332" s="5"/>
      <c r="AHD332" s="5"/>
      <c r="AHE332" s="5"/>
      <c r="AHF332" s="5"/>
      <c r="AHG332" s="5"/>
      <c r="AHH332" s="5"/>
      <c r="AHI332" s="5"/>
      <c r="AHJ332" s="5"/>
      <c r="AHK332" s="5"/>
      <c r="AHL332" s="5"/>
      <c r="AHM332" s="5"/>
      <c r="AHN332" s="5"/>
      <c r="AHO332" s="5"/>
      <c r="AHP332" s="5"/>
      <c r="AHQ332" s="5"/>
      <c r="AHR332" s="5"/>
      <c r="AHS332" s="5"/>
      <c r="AHT332" s="5"/>
      <c r="AHU332" s="5"/>
      <c r="AHV332" s="5"/>
      <c r="AHW332" s="5"/>
      <c r="AHX332" s="5"/>
      <c r="AHY332" s="5"/>
      <c r="AHZ332" s="5"/>
      <c r="AIA332" s="5"/>
      <c r="AIB332" s="5"/>
      <c r="AIC332" s="5"/>
      <c r="AID332" s="5"/>
      <c r="AIE332" s="5"/>
      <c r="AIF332" s="5"/>
      <c r="AIG332" s="5"/>
      <c r="AIH332" s="5"/>
      <c r="AII332" s="5"/>
      <c r="AIJ332" s="5"/>
      <c r="AIK332" s="5"/>
      <c r="AIL332" s="5"/>
      <c r="AIM332" s="5"/>
      <c r="AIN332" s="5"/>
      <c r="AIO332" s="5"/>
      <c r="AIP332" s="5"/>
      <c r="AIQ332" s="5"/>
      <c r="AIR332" s="5"/>
      <c r="AIS332" s="5"/>
      <c r="AIT332" s="5"/>
      <c r="AIU332" s="5"/>
      <c r="AIV332" s="5"/>
      <c r="AIW332" s="5"/>
      <c r="AIX332" s="5"/>
      <c r="AIY332" s="5"/>
      <c r="AIZ332" s="5"/>
      <c r="AJA332" s="5"/>
      <c r="AJB332" s="5"/>
      <c r="AJC332" s="5"/>
      <c r="AJD332" s="5"/>
      <c r="AJE332" s="5"/>
      <c r="AJF332" s="5"/>
      <c r="AJG332" s="5"/>
      <c r="AJH332" s="5"/>
      <c r="AJI332" s="5"/>
      <c r="AJJ332" s="5"/>
      <c r="AJK332" s="5"/>
      <c r="AJL332" s="5"/>
      <c r="AJM332" s="5"/>
      <c r="AJN332" s="5"/>
      <c r="AJO332" s="5"/>
      <c r="AJP332" s="5"/>
      <c r="AJQ332" s="5"/>
      <c r="AJR332" s="5"/>
      <c r="AJS332" s="5"/>
      <c r="AJT332" s="5"/>
      <c r="AJU332" s="5"/>
      <c r="AJV332" s="5"/>
      <c r="AJW332" s="5"/>
      <c r="AJX332" s="5"/>
      <c r="AJY332" s="5"/>
      <c r="AJZ332" s="5"/>
      <c r="AKA332" s="5"/>
      <c r="AKB332" s="5"/>
      <c r="AKC332" s="5"/>
      <c r="AKD332" s="5"/>
      <c r="AKE332" s="5"/>
      <c r="AKF332" s="5"/>
      <c r="AKG332" s="5"/>
      <c r="AKH332" s="5"/>
      <c r="AKI332" s="5"/>
      <c r="AKJ332" s="5"/>
      <c r="AKK332" s="5"/>
      <c r="AKL332" s="5"/>
      <c r="AKM332" s="5"/>
      <c r="AKN332" s="5"/>
      <c r="AKO332" s="5"/>
      <c r="AKP332" s="5"/>
      <c r="AKQ332" s="5"/>
      <c r="AKR332" s="5"/>
      <c r="AKS332" s="5"/>
      <c r="AKT332" s="5"/>
      <c r="AKU332" s="5"/>
      <c r="AKV332" s="5"/>
      <c r="AKW332" s="5"/>
      <c r="AKX332" s="5"/>
      <c r="AKY332" s="5"/>
      <c r="AKZ332" s="5"/>
      <c r="ALA332" s="5"/>
      <c r="ALB332" s="5"/>
      <c r="ALC332" s="5"/>
      <c r="ALD332" s="5"/>
      <c r="ALE332" s="5"/>
      <c r="ALF332" s="5"/>
      <c r="ALG332" s="5"/>
      <c r="ALH332" s="5"/>
      <c r="ALI332" s="5"/>
      <c r="ALJ332" s="5"/>
      <c r="ALK332" s="5"/>
      <c r="ALL332" s="5"/>
      <c r="ALM332" s="5"/>
      <c r="ALN332" s="5"/>
      <c r="ALO332" s="5"/>
      <c r="ALP332" s="5"/>
      <c r="ALQ332" s="5"/>
      <c r="ALR332" s="5"/>
      <c r="ALS332" s="5"/>
      <c r="ALT332" s="5"/>
      <c r="ALU332" s="5"/>
      <c r="ALV332" s="5"/>
      <c r="ALW332" s="5"/>
      <c r="ALX332" s="5"/>
      <c r="ALY332" s="5"/>
      <c r="ALZ332" s="5"/>
      <c r="AMA332" s="5"/>
      <c r="AMB332" s="5"/>
      <c r="AMC332" s="5"/>
      <c r="AMD332" s="5"/>
      <c r="AME332" s="5"/>
      <c r="AMF332" s="5"/>
      <c r="AMG332" s="5"/>
      <c r="AMH332" s="5"/>
      <c r="AMI332" s="36"/>
      <c r="AMJ332" s="36"/>
    </row>
    <row r="333" spans="1:1024" ht="15.75" customHeight="1">
      <c r="A333" s="106"/>
      <c r="B333" s="106"/>
      <c r="C333" s="60" t="s">
        <v>158</v>
      </c>
      <c r="D333" s="72" t="s">
        <v>10</v>
      </c>
      <c r="E333" s="80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r="PX333" s="5"/>
      <c r="PY333" s="5"/>
      <c r="PZ333" s="5"/>
      <c r="QA333" s="5"/>
      <c r="QB333" s="5"/>
      <c r="QC333" s="5"/>
      <c r="QD333" s="5"/>
      <c r="QE333" s="5"/>
      <c r="QF333" s="5"/>
      <c r="QG333" s="5"/>
      <c r="QH333" s="5"/>
      <c r="QI333" s="5"/>
      <c r="QJ333" s="5"/>
      <c r="QK333" s="5"/>
      <c r="QL333" s="5"/>
      <c r="QM333" s="5"/>
      <c r="QN333" s="5"/>
      <c r="QO333" s="5"/>
      <c r="QP333" s="5"/>
      <c r="QQ333" s="5"/>
      <c r="QR333" s="5"/>
      <c r="QS333" s="5"/>
      <c r="QT333" s="5"/>
      <c r="QU333" s="5"/>
      <c r="QV333" s="5"/>
      <c r="QW333" s="5"/>
      <c r="QX333" s="5"/>
      <c r="QY333" s="5"/>
      <c r="QZ333" s="5"/>
      <c r="RA333" s="5"/>
      <c r="RB333" s="5"/>
      <c r="RC333" s="5"/>
      <c r="RD333" s="5"/>
      <c r="RE333" s="5"/>
      <c r="RF333" s="5"/>
      <c r="RG333" s="5"/>
      <c r="RH333" s="5"/>
      <c r="RI333" s="5"/>
      <c r="RJ333" s="5"/>
      <c r="RK333" s="5"/>
      <c r="RL333" s="5"/>
      <c r="RM333" s="5"/>
      <c r="RN333" s="5"/>
      <c r="RO333" s="5"/>
      <c r="RP333" s="5"/>
      <c r="RQ333" s="5"/>
      <c r="RR333" s="5"/>
      <c r="RS333" s="5"/>
      <c r="RT333" s="5"/>
      <c r="RU333" s="5"/>
      <c r="RV333" s="5"/>
      <c r="RW333" s="5"/>
      <c r="RX333" s="5"/>
      <c r="RY333" s="5"/>
      <c r="RZ333" s="5"/>
      <c r="SA333" s="5"/>
      <c r="SB333" s="5"/>
      <c r="SC333" s="5"/>
      <c r="SD333" s="5"/>
      <c r="SE333" s="5"/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  <c r="VD333" s="5"/>
      <c r="VE333" s="5"/>
      <c r="VF333" s="5"/>
      <c r="VG333" s="5"/>
      <c r="VH333" s="5"/>
      <c r="VI333" s="5"/>
      <c r="VJ333" s="5"/>
      <c r="VK333" s="5"/>
      <c r="VL333" s="5"/>
      <c r="VM333" s="5"/>
      <c r="VN333" s="5"/>
      <c r="VO333" s="5"/>
      <c r="VP333" s="5"/>
      <c r="VQ333" s="5"/>
      <c r="VR333" s="5"/>
      <c r="VS333" s="5"/>
      <c r="VT333" s="5"/>
      <c r="VU333" s="5"/>
      <c r="VV333" s="5"/>
      <c r="VW333" s="5"/>
      <c r="VX333" s="5"/>
      <c r="VY333" s="5"/>
      <c r="VZ333" s="5"/>
      <c r="WA333" s="5"/>
      <c r="WB333" s="5"/>
      <c r="WC333" s="5"/>
      <c r="WD333" s="5"/>
      <c r="WE333" s="5"/>
      <c r="WF333" s="5"/>
      <c r="WG333" s="5"/>
      <c r="WH333" s="5"/>
      <c r="WI333" s="5"/>
      <c r="WJ333" s="5"/>
      <c r="WK333" s="5"/>
      <c r="WL333" s="5"/>
      <c r="WM333" s="5"/>
      <c r="WN333" s="5"/>
      <c r="WO333" s="5"/>
      <c r="WP333" s="5"/>
      <c r="WQ333" s="5"/>
      <c r="WR333" s="5"/>
      <c r="WS333" s="5"/>
      <c r="WT333" s="5"/>
      <c r="WU333" s="5"/>
      <c r="WV333" s="5"/>
      <c r="WW333" s="5"/>
      <c r="WX333" s="5"/>
      <c r="WY333" s="5"/>
      <c r="WZ333" s="5"/>
      <c r="XA333" s="5"/>
      <c r="XB333" s="5"/>
      <c r="XC333" s="5"/>
      <c r="XD333" s="5"/>
      <c r="XE333" s="5"/>
      <c r="XF333" s="5"/>
      <c r="XG333" s="5"/>
      <c r="XH333" s="5"/>
      <c r="XI333" s="5"/>
      <c r="XJ333" s="5"/>
      <c r="XK333" s="5"/>
      <c r="XL333" s="5"/>
      <c r="XM333" s="5"/>
      <c r="XN333" s="5"/>
      <c r="XO333" s="5"/>
      <c r="XP333" s="5"/>
      <c r="XQ333" s="5"/>
      <c r="XR333" s="5"/>
      <c r="XS333" s="5"/>
      <c r="XT333" s="5"/>
      <c r="XU333" s="5"/>
      <c r="XV333" s="5"/>
      <c r="XW333" s="5"/>
      <c r="XX333" s="5"/>
      <c r="XY333" s="5"/>
      <c r="XZ333" s="5"/>
      <c r="YA333" s="5"/>
      <c r="YB333" s="5"/>
      <c r="YC333" s="5"/>
      <c r="YD333" s="5"/>
      <c r="YE333" s="5"/>
      <c r="YF333" s="5"/>
      <c r="YG333" s="5"/>
      <c r="YH333" s="5"/>
      <c r="YI333" s="5"/>
      <c r="YJ333" s="5"/>
      <c r="YK333" s="5"/>
      <c r="YL333" s="5"/>
      <c r="YM333" s="5"/>
      <c r="YN333" s="5"/>
      <c r="YO333" s="5"/>
      <c r="YP333" s="5"/>
      <c r="YQ333" s="5"/>
      <c r="YR333" s="5"/>
      <c r="YS333" s="5"/>
      <c r="YT333" s="5"/>
      <c r="YU333" s="5"/>
      <c r="YV333" s="5"/>
      <c r="YW333" s="5"/>
      <c r="YX333" s="5"/>
      <c r="YY333" s="5"/>
      <c r="YZ333" s="5"/>
      <c r="ZA333" s="5"/>
      <c r="ZB333" s="5"/>
      <c r="ZC333" s="5"/>
      <c r="ZD333" s="5"/>
      <c r="ZE333" s="5"/>
      <c r="ZF333" s="5"/>
      <c r="ZG333" s="5"/>
      <c r="ZH333" s="5"/>
      <c r="ZI333" s="5"/>
      <c r="ZJ333" s="5"/>
      <c r="ZK333" s="5"/>
      <c r="ZL333" s="5"/>
      <c r="ZM333" s="5"/>
      <c r="ZN333" s="5"/>
      <c r="ZO333" s="5"/>
      <c r="ZP333" s="5"/>
      <c r="ZQ333" s="5"/>
      <c r="ZR333" s="5"/>
      <c r="ZS333" s="5"/>
      <c r="ZT333" s="5"/>
      <c r="ZU333" s="5"/>
      <c r="ZV333" s="5"/>
      <c r="ZW333" s="5"/>
      <c r="ZX333" s="5"/>
      <c r="ZY333" s="5"/>
      <c r="ZZ333" s="5"/>
      <c r="AAA333" s="5"/>
      <c r="AAB333" s="5"/>
      <c r="AAC333" s="5"/>
      <c r="AAD333" s="5"/>
      <c r="AAE333" s="5"/>
      <c r="AAF333" s="5"/>
      <c r="AAG333" s="5"/>
      <c r="AAH333" s="5"/>
      <c r="AAI333" s="5"/>
      <c r="AAJ333" s="5"/>
      <c r="AAK333" s="5"/>
      <c r="AAL333" s="5"/>
      <c r="AAM333" s="5"/>
      <c r="AAN333" s="5"/>
      <c r="AAO333" s="5"/>
      <c r="AAP333" s="5"/>
      <c r="AAQ333" s="5"/>
      <c r="AAR333" s="5"/>
      <c r="AAS333" s="5"/>
      <c r="AAT333" s="5"/>
      <c r="AAU333" s="5"/>
      <c r="AAV333" s="5"/>
      <c r="AAW333" s="5"/>
      <c r="AAX333" s="5"/>
      <c r="AAY333" s="5"/>
      <c r="AAZ333" s="5"/>
      <c r="ABA333" s="5"/>
      <c r="ABB333" s="5"/>
      <c r="ABC333" s="5"/>
      <c r="ABD333" s="5"/>
      <c r="ABE333" s="5"/>
      <c r="ABF333" s="5"/>
      <c r="ABG333" s="5"/>
      <c r="ABH333" s="5"/>
      <c r="ABI333" s="5"/>
      <c r="ABJ333" s="5"/>
      <c r="ABK333" s="5"/>
      <c r="ABL333" s="5"/>
      <c r="ABM333" s="5"/>
      <c r="ABN333" s="5"/>
      <c r="ABO333" s="5"/>
      <c r="ABP333" s="5"/>
      <c r="ABQ333" s="5"/>
      <c r="ABR333" s="5"/>
      <c r="ABS333" s="5"/>
      <c r="ABT333" s="5"/>
      <c r="ABU333" s="5"/>
      <c r="ABV333" s="5"/>
      <c r="ABW333" s="5"/>
      <c r="ABX333" s="5"/>
      <c r="ABY333" s="5"/>
      <c r="ABZ333" s="5"/>
      <c r="ACA333" s="5"/>
      <c r="ACB333" s="5"/>
      <c r="ACC333" s="5"/>
      <c r="ACD333" s="5"/>
      <c r="ACE333" s="5"/>
      <c r="ACF333" s="5"/>
      <c r="ACG333" s="5"/>
      <c r="ACH333" s="5"/>
      <c r="ACI333" s="5"/>
      <c r="ACJ333" s="5"/>
      <c r="ACK333" s="5"/>
      <c r="ACL333" s="5"/>
      <c r="ACM333" s="5"/>
      <c r="ACN333" s="5"/>
      <c r="ACO333" s="5"/>
      <c r="ACP333" s="5"/>
      <c r="ACQ333" s="5"/>
      <c r="ACR333" s="5"/>
      <c r="ACS333" s="5"/>
      <c r="ACT333" s="5"/>
      <c r="ACU333" s="5"/>
      <c r="ACV333" s="5"/>
      <c r="ACW333" s="5"/>
      <c r="ACX333" s="5"/>
      <c r="ACY333" s="5"/>
      <c r="ACZ333" s="5"/>
      <c r="ADA333" s="5"/>
      <c r="ADB333" s="5"/>
      <c r="ADC333" s="5"/>
      <c r="ADD333" s="5"/>
      <c r="ADE333" s="5"/>
      <c r="ADF333" s="5"/>
      <c r="ADG333" s="5"/>
      <c r="ADH333" s="5"/>
      <c r="ADI333" s="5"/>
      <c r="ADJ333" s="5"/>
      <c r="ADK333" s="5"/>
      <c r="ADL333" s="5"/>
      <c r="ADM333" s="5"/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s="5"/>
      <c r="AGU333" s="5"/>
      <c r="AGV333" s="5"/>
      <c r="AGW333" s="5"/>
      <c r="AGX333" s="5"/>
      <c r="AGY333" s="5"/>
      <c r="AGZ333" s="5"/>
      <c r="AHA333" s="5"/>
      <c r="AHB333" s="5"/>
      <c r="AHC333" s="5"/>
      <c r="AHD333" s="5"/>
      <c r="AHE333" s="5"/>
      <c r="AHF333" s="5"/>
      <c r="AHG333" s="5"/>
      <c r="AHH333" s="5"/>
      <c r="AHI333" s="5"/>
      <c r="AHJ333" s="5"/>
      <c r="AHK333" s="5"/>
      <c r="AHL333" s="5"/>
      <c r="AHM333" s="5"/>
      <c r="AHN333" s="5"/>
      <c r="AHO333" s="5"/>
      <c r="AHP333" s="5"/>
      <c r="AHQ333" s="5"/>
      <c r="AHR333" s="5"/>
      <c r="AHS333" s="5"/>
      <c r="AHT333" s="5"/>
      <c r="AHU333" s="5"/>
      <c r="AHV333" s="5"/>
      <c r="AHW333" s="5"/>
      <c r="AHX333" s="5"/>
      <c r="AHY333" s="5"/>
      <c r="AHZ333" s="5"/>
      <c r="AIA333" s="5"/>
      <c r="AIB333" s="5"/>
      <c r="AIC333" s="5"/>
      <c r="AID333" s="5"/>
      <c r="AIE333" s="5"/>
      <c r="AIF333" s="5"/>
      <c r="AIG333" s="5"/>
      <c r="AIH333" s="5"/>
      <c r="AII333" s="5"/>
      <c r="AIJ333" s="5"/>
      <c r="AIK333" s="5"/>
      <c r="AIL333" s="5"/>
      <c r="AIM333" s="5"/>
      <c r="AIN333" s="5"/>
      <c r="AIO333" s="5"/>
      <c r="AIP333" s="5"/>
      <c r="AIQ333" s="5"/>
      <c r="AIR333" s="5"/>
      <c r="AIS333" s="5"/>
      <c r="AIT333" s="5"/>
      <c r="AIU333" s="5"/>
      <c r="AIV333" s="5"/>
      <c r="AIW333" s="5"/>
      <c r="AIX333" s="5"/>
      <c r="AIY333" s="5"/>
      <c r="AIZ333" s="5"/>
      <c r="AJA333" s="5"/>
      <c r="AJB333" s="5"/>
      <c r="AJC333" s="5"/>
      <c r="AJD333" s="5"/>
      <c r="AJE333" s="5"/>
      <c r="AJF333" s="5"/>
      <c r="AJG333" s="5"/>
      <c r="AJH333" s="5"/>
      <c r="AJI333" s="5"/>
      <c r="AJJ333" s="5"/>
      <c r="AJK333" s="5"/>
      <c r="AJL333" s="5"/>
      <c r="AJM333" s="5"/>
      <c r="AJN333" s="5"/>
      <c r="AJO333" s="5"/>
      <c r="AJP333" s="5"/>
      <c r="AJQ333" s="5"/>
      <c r="AJR333" s="5"/>
      <c r="AJS333" s="5"/>
      <c r="AJT333" s="5"/>
      <c r="AJU333" s="5"/>
      <c r="AJV333" s="5"/>
      <c r="AJW333" s="5"/>
      <c r="AJX333" s="5"/>
      <c r="AJY333" s="5"/>
      <c r="AJZ333" s="5"/>
      <c r="AKA333" s="5"/>
      <c r="AKB333" s="5"/>
      <c r="AKC333" s="5"/>
      <c r="AKD333" s="5"/>
      <c r="AKE333" s="5"/>
      <c r="AKF333" s="5"/>
      <c r="AKG333" s="5"/>
      <c r="AKH333" s="5"/>
      <c r="AKI333" s="5"/>
      <c r="AKJ333" s="5"/>
      <c r="AKK333" s="5"/>
      <c r="AKL333" s="5"/>
      <c r="AKM333" s="5"/>
      <c r="AKN333" s="5"/>
      <c r="AKO333" s="5"/>
      <c r="AKP333" s="5"/>
      <c r="AKQ333" s="5"/>
      <c r="AKR333" s="5"/>
      <c r="AKS333" s="5"/>
      <c r="AKT333" s="5"/>
      <c r="AKU333" s="5"/>
      <c r="AKV333" s="5"/>
      <c r="AKW333" s="5"/>
      <c r="AKX333" s="5"/>
      <c r="AKY333" s="5"/>
      <c r="AKZ333" s="5"/>
      <c r="ALA333" s="5"/>
      <c r="ALB333" s="5"/>
      <c r="ALC333" s="5"/>
      <c r="ALD333" s="5"/>
      <c r="ALE333" s="5"/>
      <c r="ALF333" s="5"/>
      <c r="ALG333" s="5"/>
      <c r="ALH333" s="5"/>
      <c r="ALI333" s="5"/>
      <c r="ALJ333" s="5"/>
      <c r="ALK333" s="5"/>
      <c r="ALL333" s="5"/>
      <c r="ALM333" s="5"/>
      <c r="ALN333" s="5"/>
      <c r="ALO333" s="5"/>
      <c r="ALP333" s="5"/>
      <c r="ALQ333" s="5"/>
      <c r="ALR333" s="5"/>
      <c r="ALS333" s="5"/>
      <c r="ALT333" s="5"/>
      <c r="ALU333" s="5"/>
      <c r="ALV333" s="5"/>
      <c r="ALW333" s="5"/>
      <c r="ALX333" s="5"/>
      <c r="ALY333" s="5"/>
      <c r="ALZ333" s="5"/>
      <c r="AMA333" s="5"/>
      <c r="AMB333" s="5"/>
      <c r="AMC333" s="5"/>
      <c r="AMD333" s="5"/>
      <c r="AME333" s="5"/>
      <c r="AMF333" s="5"/>
      <c r="AMG333" s="5"/>
      <c r="AMH333" s="5"/>
      <c r="AMI333" s="36"/>
      <c r="AMJ333" s="36"/>
    </row>
    <row r="334" spans="1:1024" ht="15.75" customHeight="1">
      <c r="A334" s="104">
        <v>44597</v>
      </c>
      <c r="B334" s="132" t="s">
        <v>204</v>
      </c>
      <c r="C334" s="60" t="s">
        <v>133</v>
      </c>
      <c r="D334" s="55" t="s">
        <v>33</v>
      </c>
      <c r="E334" s="117" t="s">
        <v>205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  <c r="PQ334" s="5"/>
      <c r="PR334" s="5"/>
      <c r="PS334" s="5"/>
      <c r="PT334" s="5"/>
      <c r="PU334" s="5"/>
      <c r="PV334" s="5"/>
      <c r="PW334" s="5"/>
      <c r="PX334" s="5"/>
      <c r="PY334" s="5"/>
      <c r="PZ334" s="5"/>
      <c r="QA334" s="5"/>
      <c r="QB334" s="5"/>
      <c r="QC334" s="5"/>
      <c r="QD334" s="5"/>
      <c r="QE334" s="5"/>
      <c r="QF334" s="5"/>
      <c r="QG334" s="5"/>
      <c r="QH334" s="5"/>
      <c r="QI334" s="5"/>
      <c r="QJ334" s="5"/>
      <c r="QK334" s="5"/>
      <c r="QL334" s="5"/>
      <c r="QM334" s="5"/>
      <c r="QN334" s="5"/>
      <c r="QO334" s="5"/>
      <c r="QP334" s="5"/>
      <c r="QQ334" s="5"/>
      <c r="QR334" s="5"/>
      <c r="QS334" s="5"/>
      <c r="QT334" s="5"/>
      <c r="QU334" s="5"/>
      <c r="QV334" s="5"/>
      <c r="QW334" s="5"/>
      <c r="QX334" s="5"/>
      <c r="QY334" s="5"/>
      <c r="QZ334" s="5"/>
      <c r="RA334" s="5"/>
      <c r="RB334" s="5"/>
      <c r="RC334" s="5"/>
      <c r="RD334" s="5"/>
      <c r="RE334" s="5"/>
      <c r="RF334" s="5"/>
      <c r="RG334" s="5"/>
      <c r="RH334" s="5"/>
      <c r="RI334" s="5"/>
      <c r="RJ334" s="5"/>
      <c r="RK334" s="5"/>
      <c r="RL334" s="5"/>
      <c r="RM334" s="5"/>
      <c r="RN334" s="5"/>
      <c r="RO334" s="5"/>
      <c r="RP334" s="5"/>
      <c r="RQ334" s="5"/>
      <c r="RR334" s="5"/>
      <c r="RS334" s="5"/>
      <c r="RT334" s="5"/>
      <c r="RU334" s="5"/>
      <c r="RV334" s="5"/>
      <c r="RW334" s="5"/>
      <c r="RX334" s="5"/>
      <c r="RY334" s="5"/>
      <c r="RZ334" s="5"/>
      <c r="SA334" s="5"/>
      <c r="SB334" s="5"/>
      <c r="SC334" s="5"/>
      <c r="SD334" s="5"/>
      <c r="SE334" s="5"/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  <c r="VD334" s="5"/>
      <c r="VE334" s="5"/>
      <c r="VF334" s="5"/>
      <c r="VG334" s="5"/>
      <c r="VH334" s="5"/>
      <c r="VI334" s="5"/>
      <c r="VJ334" s="5"/>
      <c r="VK334" s="5"/>
      <c r="VL334" s="5"/>
      <c r="VM334" s="5"/>
      <c r="VN334" s="5"/>
      <c r="VO334" s="5"/>
      <c r="VP334" s="5"/>
      <c r="VQ334" s="5"/>
      <c r="VR334" s="5"/>
      <c r="VS334" s="5"/>
      <c r="VT334" s="5"/>
      <c r="VU334" s="5"/>
      <c r="VV334" s="5"/>
      <c r="VW334" s="5"/>
      <c r="VX334" s="5"/>
      <c r="VY334" s="5"/>
      <c r="VZ334" s="5"/>
      <c r="WA334" s="5"/>
      <c r="WB334" s="5"/>
      <c r="WC334" s="5"/>
      <c r="WD334" s="5"/>
      <c r="WE334" s="5"/>
      <c r="WF334" s="5"/>
      <c r="WG334" s="5"/>
      <c r="WH334" s="5"/>
      <c r="WI334" s="5"/>
      <c r="WJ334" s="5"/>
      <c r="WK334" s="5"/>
      <c r="WL334" s="5"/>
      <c r="WM334" s="5"/>
      <c r="WN334" s="5"/>
      <c r="WO334" s="5"/>
      <c r="WP334" s="5"/>
      <c r="WQ334" s="5"/>
      <c r="WR334" s="5"/>
      <c r="WS334" s="5"/>
      <c r="WT334" s="5"/>
      <c r="WU334" s="5"/>
      <c r="WV334" s="5"/>
      <c r="WW334" s="5"/>
      <c r="WX334" s="5"/>
      <c r="WY334" s="5"/>
      <c r="WZ334" s="5"/>
      <c r="XA334" s="5"/>
      <c r="XB334" s="5"/>
      <c r="XC334" s="5"/>
      <c r="XD334" s="5"/>
      <c r="XE334" s="5"/>
      <c r="XF334" s="5"/>
      <c r="XG334" s="5"/>
      <c r="XH334" s="5"/>
      <c r="XI334" s="5"/>
      <c r="XJ334" s="5"/>
      <c r="XK334" s="5"/>
      <c r="XL334" s="5"/>
      <c r="XM334" s="5"/>
      <c r="XN334" s="5"/>
      <c r="XO334" s="5"/>
      <c r="XP334" s="5"/>
      <c r="XQ334" s="5"/>
      <c r="XR334" s="5"/>
      <c r="XS334" s="5"/>
      <c r="XT334" s="5"/>
      <c r="XU334" s="5"/>
      <c r="XV334" s="5"/>
      <c r="XW334" s="5"/>
      <c r="XX334" s="5"/>
      <c r="XY334" s="5"/>
      <c r="XZ334" s="5"/>
      <c r="YA334" s="5"/>
      <c r="YB334" s="5"/>
      <c r="YC334" s="5"/>
      <c r="YD334" s="5"/>
      <c r="YE334" s="5"/>
      <c r="YF334" s="5"/>
      <c r="YG334" s="5"/>
      <c r="YH334" s="5"/>
      <c r="YI334" s="5"/>
      <c r="YJ334" s="5"/>
      <c r="YK334" s="5"/>
      <c r="YL334" s="5"/>
      <c r="YM334" s="5"/>
      <c r="YN334" s="5"/>
      <c r="YO334" s="5"/>
      <c r="YP334" s="5"/>
      <c r="YQ334" s="5"/>
      <c r="YR334" s="5"/>
      <c r="YS334" s="5"/>
      <c r="YT334" s="5"/>
      <c r="YU334" s="5"/>
      <c r="YV334" s="5"/>
      <c r="YW334" s="5"/>
      <c r="YX334" s="5"/>
      <c r="YY334" s="5"/>
      <c r="YZ334" s="5"/>
      <c r="ZA334" s="5"/>
      <c r="ZB334" s="5"/>
      <c r="ZC334" s="5"/>
      <c r="ZD334" s="5"/>
      <c r="ZE334" s="5"/>
      <c r="ZF334" s="5"/>
      <c r="ZG334" s="5"/>
      <c r="ZH334" s="5"/>
      <c r="ZI334" s="5"/>
      <c r="ZJ334" s="5"/>
      <c r="ZK334" s="5"/>
      <c r="ZL334" s="5"/>
      <c r="ZM334" s="5"/>
      <c r="ZN334" s="5"/>
      <c r="ZO334" s="5"/>
      <c r="ZP334" s="5"/>
      <c r="ZQ334" s="5"/>
      <c r="ZR334" s="5"/>
      <c r="ZS334" s="5"/>
      <c r="ZT334" s="5"/>
      <c r="ZU334" s="5"/>
      <c r="ZV334" s="5"/>
      <c r="ZW334" s="5"/>
      <c r="ZX334" s="5"/>
      <c r="ZY334" s="5"/>
      <c r="ZZ334" s="5"/>
      <c r="AAA334" s="5"/>
      <c r="AAB334" s="5"/>
      <c r="AAC334" s="5"/>
      <c r="AAD334" s="5"/>
      <c r="AAE334" s="5"/>
      <c r="AAF334" s="5"/>
      <c r="AAG334" s="5"/>
      <c r="AAH334" s="5"/>
      <c r="AAI334" s="5"/>
      <c r="AAJ334" s="5"/>
      <c r="AAK334" s="5"/>
      <c r="AAL334" s="5"/>
      <c r="AAM334" s="5"/>
      <c r="AAN334" s="5"/>
      <c r="AAO334" s="5"/>
      <c r="AAP334" s="5"/>
      <c r="AAQ334" s="5"/>
      <c r="AAR334" s="5"/>
      <c r="AAS334" s="5"/>
      <c r="AAT334" s="5"/>
      <c r="AAU334" s="5"/>
      <c r="AAV334" s="5"/>
      <c r="AAW334" s="5"/>
      <c r="AAX334" s="5"/>
      <c r="AAY334" s="5"/>
      <c r="AAZ334" s="5"/>
      <c r="ABA334" s="5"/>
      <c r="ABB334" s="5"/>
      <c r="ABC334" s="5"/>
      <c r="ABD334" s="5"/>
      <c r="ABE334" s="5"/>
      <c r="ABF334" s="5"/>
      <c r="ABG334" s="5"/>
      <c r="ABH334" s="5"/>
      <c r="ABI334" s="5"/>
      <c r="ABJ334" s="5"/>
      <c r="ABK334" s="5"/>
      <c r="ABL334" s="5"/>
      <c r="ABM334" s="5"/>
      <c r="ABN334" s="5"/>
      <c r="ABO334" s="5"/>
      <c r="ABP334" s="5"/>
      <c r="ABQ334" s="5"/>
      <c r="ABR334" s="5"/>
      <c r="ABS334" s="5"/>
      <c r="ABT334" s="5"/>
      <c r="ABU334" s="5"/>
      <c r="ABV334" s="5"/>
      <c r="ABW334" s="5"/>
      <c r="ABX334" s="5"/>
      <c r="ABY334" s="5"/>
      <c r="ABZ334" s="5"/>
      <c r="ACA334" s="5"/>
      <c r="ACB334" s="5"/>
      <c r="ACC334" s="5"/>
      <c r="ACD334" s="5"/>
      <c r="ACE334" s="5"/>
      <c r="ACF334" s="5"/>
      <c r="ACG334" s="5"/>
      <c r="ACH334" s="5"/>
      <c r="ACI334" s="5"/>
      <c r="ACJ334" s="5"/>
      <c r="ACK334" s="5"/>
      <c r="ACL334" s="5"/>
      <c r="ACM334" s="5"/>
      <c r="ACN334" s="5"/>
      <c r="ACO334" s="5"/>
      <c r="ACP334" s="5"/>
      <c r="ACQ334" s="5"/>
      <c r="ACR334" s="5"/>
      <c r="ACS334" s="5"/>
      <c r="ACT334" s="5"/>
      <c r="ACU334" s="5"/>
      <c r="ACV334" s="5"/>
      <c r="ACW334" s="5"/>
      <c r="ACX334" s="5"/>
      <c r="ACY334" s="5"/>
      <c r="ACZ334" s="5"/>
      <c r="ADA334" s="5"/>
      <c r="ADB334" s="5"/>
      <c r="ADC334" s="5"/>
      <c r="ADD334" s="5"/>
      <c r="ADE334" s="5"/>
      <c r="ADF334" s="5"/>
      <c r="ADG334" s="5"/>
      <c r="ADH334" s="5"/>
      <c r="ADI334" s="5"/>
      <c r="ADJ334" s="5"/>
      <c r="ADK334" s="5"/>
      <c r="ADL334" s="5"/>
      <c r="ADM334" s="5"/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s="5"/>
      <c r="AGU334" s="5"/>
      <c r="AGV334" s="5"/>
      <c r="AGW334" s="5"/>
      <c r="AGX334" s="5"/>
      <c r="AGY334" s="5"/>
      <c r="AGZ334" s="5"/>
      <c r="AHA334" s="5"/>
      <c r="AHB334" s="5"/>
      <c r="AHC334" s="5"/>
      <c r="AHD334" s="5"/>
      <c r="AHE334" s="5"/>
      <c r="AHF334" s="5"/>
      <c r="AHG334" s="5"/>
      <c r="AHH334" s="5"/>
      <c r="AHI334" s="5"/>
      <c r="AHJ334" s="5"/>
      <c r="AHK334" s="5"/>
      <c r="AHL334" s="5"/>
      <c r="AHM334" s="5"/>
      <c r="AHN334" s="5"/>
      <c r="AHO334" s="5"/>
      <c r="AHP334" s="5"/>
      <c r="AHQ334" s="5"/>
      <c r="AHR334" s="5"/>
      <c r="AHS334" s="5"/>
      <c r="AHT334" s="5"/>
      <c r="AHU334" s="5"/>
      <c r="AHV334" s="5"/>
      <c r="AHW334" s="5"/>
      <c r="AHX334" s="5"/>
      <c r="AHY334" s="5"/>
      <c r="AHZ334" s="5"/>
      <c r="AIA334" s="5"/>
      <c r="AIB334" s="5"/>
      <c r="AIC334" s="5"/>
      <c r="AID334" s="5"/>
      <c r="AIE334" s="5"/>
      <c r="AIF334" s="5"/>
      <c r="AIG334" s="5"/>
      <c r="AIH334" s="5"/>
      <c r="AII334" s="5"/>
      <c r="AIJ334" s="5"/>
      <c r="AIK334" s="5"/>
      <c r="AIL334" s="5"/>
      <c r="AIM334" s="5"/>
      <c r="AIN334" s="5"/>
      <c r="AIO334" s="5"/>
      <c r="AIP334" s="5"/>
      <c r="AIQ334" s="5"/>
      <c r="AIR334" s="5"/>
      <c r="AIS334" s="5"/>
      <c r="AIT334" s="5"/>
      <c r="AIU334" s="5"/>
      <c r="AIV334" s="5"/>
      <c r="AIW334" s="5"/>
      <c r="AIX334" s="5"/>
      <c r="AIY334" s="5"/>
      <c r="AIZ334" s="5"/>
      <c r="AJA334" s="5"/>
      <c r="AJB334" s="5"/>
      <c r="AJC334" s="5"/>
      <c r="AJD334" s="5"/>
      <c r="AJE334" s="5"/>
      <c r="AJF334" s="5"/>
      <c r="AJG334" s="5"/>
      <c r="AJH334" s="5"/>
      <c r="AJI334" s="5"/>
      <c r="AJJ334" s="5"/>
      <c r="AJK334" s="5"/>
      <c r="AJL334" s="5"/>
      <c r="AJM334" s="5"/>
      <c r="AJN334" s="5"/>
      <c r="AJO334" s="5"/>
      <c r="AJP334" s="5"/>
      <c r="AJQ334" s="5"/>
      <c r="AJR334" s="5"/>
      <c r="AJS334" s="5"/>
      <c r="AJT334" s="5"/>
      <c r="AJU334" s="5"/>
      <c r="AJV334" s="5"/>
      <c r="AJW334" s="5"/>
      <c r="AJX334" s="5"/>
      <c r="AJY334" s="5"/>
      <c r="AJZ334" s="5"/>
      <c r="AKA334" s="5"/>
      <c r="AKB334" s="5"/>
      <c r="AKC334" s="5"/>
      <c r="AKD334" s="5"/>
      <c r="AKE334" s="5"/>
      <c r="AKF334" s="5"/>
      <c r="AKG334" s="5"/>
      <c r="AKH334" s="5"/>
      <c r="AKI334" s="5"/>
      <c r="AKJ334" s="5"/>
      <c r="AKK334" s="5"/>
      <c r="AKL334" s="5"/>
      <c r="AKM334" s="5"/>
      <c r="AKN334" s="5"/>
      <c r="AKO334" s="5"/>
      <c r="AKP334" s="5"/>
      <c r="AKQ334" s="5"/>
      <c r="AKR334" s="5"/>
      <c r="AKS334" s="5"/>
      <c r="AKT334" s="5"/>
      <c r="AKU334" s="5"/>
      <c r="AKV334" s="5"/>
      <c r="AKW334" s="5"/>
      <c r="AKX334" s="5"/>
      <c r="AKY334" s="5"/>
      <c r="AKZ334" s="5"/>
      <c r="ALA334" s="5"/>
      <c r="ALB334" s="5"/>
      <c r="ALC334" s="5"/>
      <c r="ALD334" s="5"/>
      <c r="ALE334" s="5"/>
      <c r="ALF334" s="5"/>
      <c r="ALG334" s="5"/>
      <c r="ALH334" s="5"/>
      <c r="ALI334" s="5"/>
      <c r="ALJ334" s="5"/>
      <c r="ALK334" s="5"/>
      <c r="ALL334" s="5"/>
      <c r="ALM334" s="5"/>
      <c r="ALN334" s="5"/>
      <c r="ALO334" s="5"/>
      <c r="ALP334" s="5"/>
      <c r="ALQ334" s="5"/>
      <c r="ALR334" s="5"/>
      <c r="ALS334" s="5"/>
      <c r="ALT334" s="5"/>
      <c r="ALU334" s="5"/>
      <c r="ALV334" s="5"/>
      <c r="ALW334" s="5"/>
      <c r="ALX334" s="5"/>
      <c r="ALY334" s="5"/>
      <c r="ALZ334" s="5"/>
      <c r="AMA334" s="5"/>
      <c r="AMB334" s="5"/>
      <c r="AMC334" s="5"/>
      <c r="AMD334" s="5"/>
      <c r="AME334" s="5"/>
      <c r="AMF334" s="5"/>
      <c r="AMG334" s="5"/>
      <c r="AMH334" s="5"/>
      <c r="AMI334" s="36"/>
      <c r="AMJ334" s="36"/>
    </row>
    <row r="335" spans="1:1024" ht="15.75" customHeight="1">
      <c r="A335" s="105"/>
      <c r="B335" s="105"/>
      <c r="C335" s="60" t="s">
        <v>111</v>
      </c>
      <c r="D335" s="55" t="s">
        <v>33</v>
      </c>
      <c r="E335" s="10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r="PX335" s="5"/>
      <c r="PY335" s="5"/>
      <c r="PZ335" s="5"/>
      <c r="QA335" s="5"/>
      <c r="QB335" s="5"/>
      <c r="QC335" s="5"/>
      <c r="QD335" s="5"/>
      <c r="QE335" s="5"/>
      <c r="QF335" s="5"/>
      <c r="QG335" s="5"/>
      <c r="QH335" s="5"/>
      <c r="QI335" s="5"/>
      <c r="QJ335" s="5"/>
      <c r="QK335" s="5"/>
      <c r="QL335" s="5"/>
      <c r="QM335" s="5"/>
      <c r="QN335" s="5"/>
      <c r="QO335" s="5"/>
      <c r="QP335" s="5"/>
      <c r="QQ335" s="5"/>
      <c r="QR335" s="5"/>
      <c r="QS335" s="5"/>
      <c r="QT335" s="5"/>
      <c r="QU335" s="5"/>
      <c r="QV335" s="5"/>
      <c r="QW335" s="5"/>
      <c r="QX335" s="5"/>
      <c r="QY335" s="5"/>
      <c r="QZ335" s="5"/>
      <c r="RA335" s="5"/>
      <c r="RB335" s="5"/>
      <c r="RC335" s="5"/>
      <c r="RD335" s="5"/>
      <c r="RE335" s="5"/>
      <c r="RF335" s="5"/>
      <c r="RG335" s="5"/>
      <c r="RH335" s="5"/>
      <c r="RI335" s="5"/>
      <c r="RJ335" s="5"/>
      <c r="RK335" s="5"/>
      <c r="RL335" s="5"/>
      <c r="RM335" s="5"/>
      <c r="RN335" s="5"/>
      <c r="RO335" s="5"/>
      <c r="RP335" s="5"/>
      <c r="RQ335" s="5"/>
      <c r="RR335" s="5"/>
      <c r="RS335" s="5"/>
      <c r="RT335" s="5"/>
      <c r="RU335" s="5"/>
      <c r="RV335" s="5"/>
      <c r="RW335" s="5"/>
      <c r="RX335" s="5"/>
      <c r="RY335" s="5"/>
      <c r="RZ335" s="5"/>
      <c r="SA335" s="5"/>
      <c r="SB335" s="5"/>
      <c r="SC335" s="5"/>
      <c r="SD335" s="5"/>
      <c r="SE335" s="5"/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  <c r="VD335" s="5"/>
      <c r="VE335" s="5"/>
      <c r="VF335" s="5"/>
      <c r="VG335" s="5"/>
      <c r="VH335" s="5"/>
      <c r="VI335" s="5"/>
      <c r="VJ335" s="5"/>
      <c r="VK335" s="5"/>
      <c r="VL335" s="5"/>
      <c r="VM335" s="5"/>
      <c r="VN335" s="5"/>
      <c r="VO335" s="5"/>
      <c r="VP335" s="5"/>
      <c r="VQ335" s="5"/>
      <c r="VR335" s="5"/>
      <c r="VS335" s="5"/>
      <c r="VT335" s="5"/>
      <c r="VU335" s="5"/>
      <c r="VV335" s="5"/>
      <c r="VW335" s="5"/>
      <c r="VX335" s="5"/>
      <c r="VY335" s="5"/>
      <c r="VZ335" s="5"/>
      <c r="WA335" s="5"/>
      <c r="WB335" s="5"/>
      <c r="WC335" s="5"/>
      <c r="WD335" s="5"/>
      <c r="WE335" s="5"/>
      <c r="WF335" s="5"/>
      <c r="WG335" s="5"/>
      <c r="WH335" s="5"/>
      <c r="WI335" s="5"/>
      <c r="WJ335" s="5"/>
      <c r="WK335" s="5"/>
      <c r="WL335" s="5"/>
      <c r="WM335" s="5"/>
      <c r="WN335" s="5"/>
      <c r="WO335" s="5"/>
      <c r="WP335" s="5"/>
      <c r="WQ335" s="5"/>
      <c r="WR335" s="5"/>
      <c r="WS335" s="5"/>
      <c r="WT335" s="5"/>
      <c r="WU335" s="5"/>
      <c r="WV335" s="5"/>
      <c r="WW335" s="5"/>
      <c r="WX335" s="5"/>
      <c r="WY335" s="5"/>
      <c r="WZ335" s="5"/>
      <c r="XA335" s="5"/>
      <c r="XB335" s="5"/>
      <c r="XC335" s="5"/>
      <c r="XD335" s="5"/>
      <c r="XE335" s="5"/>
      <c r="XF335" s="5"/>
      <c r="XG335" s="5"/>
      <c r="XH335" s="5"/>
      <c r="XI335" s="5"/>
      <c r="XJ335" s="5"/>
      <c r="XK335" s="5"/>
      <c r="XL335" s="5"/>
      <c r="XM335" s="5"/>
      <c r="XN335" s="5"/>
      <c r="XO335" s="5"/>
      <c r="XP335" s="5"/>
      <c r="XQ335" s="5"/>
      <c r="XR335" s="5"/>
      <c r="XS335" s="5"/>
      <c r="XT335" s="5"/>
      <c r="XU335" s="5"/>
      <c r="XV335" s="5"/>
      <c r="XW335" s="5"/>
      <c r="XX335" s="5"/>
      <c r="XY335" s="5"/>
      <c r="XZ335" s="5"/>
      <c r="YA335" s="5"/>
      <c r="YB335" s="5"/>
      <c r="YC335" s="5"/>
      <c r="YD335" s="5"/>
      <c r="YE335" s="5"/>
      <c r="YF335" s="5"/>
      <c r="YG335" s="5"/>
      <c r="YH335" s="5"/>
      <c r="YI335" s="5"/>
      <c r="YJ335" s="5"/>
      <c r="YK335" s="5"/>
      <c r="YL335" s="5"/>
      <c r="YM335" s="5"/>
      <c r="YN335" s="5"/>
      <c r="YO335" s="5"/>
      <c r="YP335" s="5"/>
      <c r="YQ335" s="5"/>
      <c r="YR335" s="5"/>
      <c r="YS335" s="5"/>
      <c r="YT335" s="5"/>
      <c r="YU335" s="5"/>
      <c r="YV335" s="5"/>
      <c r="YW335" s="5"/>
      <c r="YX335" s="5"/>
      <c r="YY335" s="5"/>
      <c r="YZ335" s="5"/>
      <c r="ZA335" s="5"/>
      <c r="ZB335" s="5"/>
      <c r="ZC335" s="5"/>
      <c r="ZD335" s="5"/>
      <c r="ZE335" s="5"/>
      <c r="ZF335" s="5"/>
      <c r="ZG335" s="5"/>
      <c r="ZH335" s="5"/>
      <c r="ZI335" s="5"/>
      <c r="ZJ335" s="5"/>
      <c r="ZK335" s="5"/>
      <c r="ZL335" s="5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5"/>
      <c r="AAC335" s="5"/>
      <c r="AAD335" s="5"/>
      <c r="AAE335" s="5"/>
      <c r="AAF335" s="5"/>
      <c r="AAG335" s="5"/>
      <c r="AAH335" s="5"/>
      <c r="AAI335" s="5"/>
      <c r="AAJ335" s="5"/>
      <c r="AAK335" s="5"/>
      <c r="AAL335" s="5"/>
      <c r="AAM335" s="5"/>
      <c r="AAN335" s="5"/>
      <c r="AAO335" s="5"/>
      <c r="AAP335" s="5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5"/>
      <c r="ABG335" s="5"/>
      <c r="ABH335" s="5"/>
      <c r="ABI335" s="5"/>
      <c r="ABJ335" s="5"/>
      <c r="ABK335" s="5"/>
      <c r="ABL335" s="5"/>
      <c r="ABM335" s="5"/>
      <c r="ABN335" s="5"/>
      <c r="ABO335" s="5"/>
      <c r="ABP335" s="5"/>
      <c r="ABQ335" s="5"/>
      <c r="ABR335" s="5"/>
      <c r="ABS335" s="5"/>
      <c r="ABT335" s="5"/>
      <c r="ABU335" s="5"/>
      <c r="ABV335" s="5"/>
      <c r="ABW335" s="5"/>
      <c r="ABX335" s="5"/>
      <c r="ABY335" s="5"/>
      <c r="ABZ335" s="5"/>
      <c r="ACA335" s="5"/>
      <c r="ACB335" s="5"/>
      <c r="ACC335" s="5"/>
      <c r="ACD335" s="5"/>
      <c r="ACE335" s="5"/>
      <c r="ACF335" s="5"/>
      <c r="ACG335" s="5"/>
      <c r="ACH335" s="5"/>
      <c r="ACI335" s="5"/>
      <c r="ACJ335" s="5"/>
      <c r="ACK335" s="5"/>
      <c r="ACL335" s="5"/>
      <c r="ACM335" s="5"/>
      <c r="ACN335" s="5"/>
      <c r="ACO335" s="5"/>
      <c r="ACP335" s="5"/>
      <c r="ACQ335" s="5"/>
      <c r="ACR335" s="5"/>
      <c r="ACS335" s="5"/>
      <c r="ACT335" s="5"/>
      <c r="ACU335" s="5"/>
      <c r="ACV335" s="5"/>
      <c r="ACW335" s="5"/>
      <c r="ACX335" s="5"/>
      <c r="ACY335" s="5"/>
      <c r="ACZ335" s="5"/>
      <c r="ADA335" s="5"/>
      <c r="ADB335" s="5"/>
      <c r="ADC335" s="5"/>
      <c r="ADD335" s="5"/>
      <c r="ADE335" s="5"/>
      <c r="ADF335" s="5"/>
      <c r="ADG335" s="5"/>
      <c r="ADH335" s="5"/>
      <c r="ADI335" s="5"/>
      <c r="ADJ335" s="5"/>
      <c r="ADK335" s="5"/>
      <c r="ADL335" s="5"/>
      <c r="ADM335" s="5"/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s="5"/>
      <c r="AGU335" s="5"/>
      <c r="AGV335" s="5"/>
      <c r="AGW335" s="5"/>
      <c r="AGX335" s="5"/>
      <c r="AGY335" s="5"/>
      <c r="AGZ335" s="5"/>
      <c r="AHA335" s="5"/>
      <c r="AHB335" s="5"/>
      <c r="AHC335" s="5"/>
      <c r="AHD335" s="5"/>
      <c r="AHE335" s="5"/>
      <c r="AHF335" s="5"/>
      <c r="AHG335" s="5"/>
      <c r="AHH335" s="5"/>
      <c r="AHI335" s="5"/>
      <c r="AHJ335" s="5"/>
      <c r="AHK335" s="5"/>
      <c r="AHL335" s="5"/>
      <c r="AHM335" s="5"/>
      <c r="AHN335" s="5"/>
      <c r="AHO335" s="5"/>
      <c r="AHP335" s="5"/>
      <c r="AHQ335" s="5"/>
      <c r="AHR335" s="5"/>
      <c r="AHS335" s="5"/>
      <c r="AHT335" s="5"/>
      <c r="AHU335" s="5"/>
      <c r="AHV335" s="5"/>
      <c r="AHW335" s="5"/>
      <c r="AHX335" s="5"/>
      <c r="AHY335" s="5"/>
      <c r="AHZ335" s="5"/>
      <c r="AIA335" s="5"/>
      <c r="AIB335" s="5"/>
      <c r="AIC335" s="5"/>
      <c r="AID335" s="5"/>
      <c r="AIE335" s="5"/>
      <c r="AIF335" s="5"/>
      <c r="AIG335" s="5"/>
      <c r="AIH335" s="5"/>
      <c r="AII335" s="5"/>
      <c r="AIJ335" s="5"/>
      <c r="AIK335" s="5"/>
      <c r="AIL335" s="5"/>
      <c r="AIM335" s="5"/>
      <c r="AIN335" s="5"/>
      <c r="AIO335" s="5"/>
      <c r="AIP335" s="5"/>
      <c r="AIQ335" s="5"/>
      <c r="AIR335" s="5"/>
      <c r="AIS335" s="5"/>
      <c r="AIT335" s="5"/>
      <c r="AIU335" s="5"/>
      <c r="AIV335" s="5"/>
      <c r="AIW335" s="5"/>
      <c r="AIX335" s="5"/>
      <c r="AIY335" s="5"/>
      <c r="AIZ335" s="5"/>
      <c r="AJA335" s="5"/>
      <c r="AJB335" s="5"/>
      <c r="AJC335" s="5"/>
      <c r="AJD335" s="5"/>
      <c r="AJE335" s="5"/>
      <c r="AJF335" s="5"/>
      <c r="AJG335" s="5"/>
      <c r="AJH335" s="5"/>
      <c r="AJI335" s="5"/>
      <c r="AJJ335" s="5"/>
      <c r="AJK335" s="5"/>
      <c r="AJL335" s="5"/>
      <c r="AJM335" s="5"/>
      <c r="AJN335" s="5"/>
      <c r="AJO335" s="5"/>
      <c r="AJP335" s="5"/>
      <c r="AJQ335" s="5"/>
      <c r="AJR335" s="5"/>
      <c r="AJS335" s="5"/>
      <c r="AJT335" s="5"/>
      <c r="AJU335" s="5"/>
      <c r="AJV335" s="5"/>
      <c r="AJW335" s="5"/>
      <c r="AJX335" s="5"/>
      <c r="AJY335" s="5"/>
      <c r="AJZ335" s="5"/>
      <c r="AKA335" s="5"/>
      <c r="AKB335" s="5"/>
      <c r="AKC335" s="5"/>
      <c r="AKD335" s="5"/>
      <c r="AKE335" s="5"/>
      <c r="AKF335" s="5"/>
      <c r="AKG335" s="5"/>
      <c r="AKH335" s="5"/>
      <c r="AKI335" s="5"/>
      <c r="AKJ335" s="5"/>
      <c r="AKK335" s="5"/>
      <c r="AKL335" s="5"/>
      <c r="AKM335" s="5"/>
      <c r="AKN335" s="5"/>
      <c r="AKO335" s="5"/>
      <c r="AKP335" s="5"/>
      <c r="AKQ335" s="5"/>
      <c r="AKR335" s="5"/>
      <c r="AKS335" s="5"/>
      <c r="AKT335" s="5"/>
      <c r="AKU335" s="5"/>
      <c r="AKV335" s="5"/>
      <c r="AKW335" s="5"/>
      <c r="AKX335" s="5"/>
      <c r="AKY335" s="5"/>
      <c r="AKZ335" s="5"/>
      <c r="ALA335" s="5"/>
      <c r="ALB335" s="5"/>
      <c r="ALC335" s="5"/>
      <c r="ALD335" s="5"/>
      <c r="ALE335" s="5"/>
      <c r="ALF335" s="5"/>
      <c r="ALG335" s="5"/>
      <c r="ALH335" s="5"/>
      <c r="ALI335" s="5"/>
      <c r="ALJ335" s="5"/>
      <c r="ALK335" s="5"/>
      <c r="ALL335" s="5"/>
      <c r="ALM335" s="5"/>
      <c r="ALN335" s="5"/>
      <c r="ALO335" s="5"/>
      <c r="ALP335" s="5"/>
      <c r="ALQ335" s="5"/>
      <c r="ALR335" s="5"/>
      <c r="ALS335" s="5"/>
      <c r="ALT335" s="5"/>
      <c r="ALU335" s="5"/>
      <c r="ALV335" s="5"/>
      <c r="ALW335" s="5"/>
      <c r="ALX335" s="5"/>
      <c r="ALY335" s="5"/>
      <c r="ALZ335" s="5"/>
      <c r="AMA335" s="5"/>
      <c r="AMB335" s="5"/>
      <c r="AMC335" s="5"/>
      <c r="AMD335" s="5"/>
      <c r="AME335" s="5"/>
      <c r="AMF335" s="5"/>
      <c r="AMG335" s="5"/>
      <c r="AMH335" s="5"/>
      <c r="AMI335" s="36"/>
      <c r="AMJ335" s="36"/>
    </row>
    <row r="336" spans="1:1024" ht="15.75" customHeight="1">
      <c r="A336" s="105"/>
      <c r="B336" s="105"/>
      <c r="C336" s="60" t="s">
        <v>178</v>
      </c>
      <c r="D336" s="55" t="s">
        <v>33</v>
      </c>
      <c r="E336" s="10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r="QV336" s="5"/>
      <c r="QW336" s="5"/>
      <c r="QX336" s="5"/>
      <c r="QY336" s="5"/>
      <c r="QZ336" s="5"/>
      <c r="RA336" s="5"/>
      <c r="RB336" s="5"/>
      <c r="RC336" s="5"/>
      <c r="RD336" s="5"/>
      <c r="RE336" s="5"/>
      <c r="RF336" s="5"/>
      <c r="RG336" s="5"/>
      <c r="RH336" s="5"/>
      <c r="RI336" s="5"/>
      <c r="RJ336" s="5"/>
      <c r="RK336" s="5"/>
      <c r="RL336" s="5"/>
      <c r="RM336" s="5"/>
      <c r="RN336" s="5"/>
      <c r="RO336" s="5"/>
      <c r="RP336" s="5"/>
      <c r="RQ336" s="5"/>
      <c r="RR336" s="5"/>
      <c r="RS336" s="5"/>
      <c r="RT336" s="5"/>
      <c r="RU336" s="5"/>
      <c r="RV336" s="5"/>
      <c r="RW336" s="5"/>
      <c r="RX336" s="5"/>
      <c r="RY336" s="5"/>
      <c r="RZ336" s="5"/>
      <c r="SA336" s="5"/>
      <c r="SB336" s="5"/>
      <c r="SC336" s="5"/>
      <c r="SD336" s="5"/>
      <c r="SE336" s="5"/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  <c r="VD336" s="5"/>
      <c r="VE336" s="5"/>
      <c r="VF336" s="5"/>
      <c r="VG336" s="5"/>
      <c r="VH336" s="5"/>
      <c r="VI336" s="5"/>
      <c r="VJ336" s="5"/>
      <c r="VK336" s="5"/>
      <c r="VL336" s="5"/>
      <c r="VM336" s="5"/>
      <c r="VN336" s="5"/>
      <c r="VO336" s="5"/>
      <c r="VP336" s="5"/>
      <c r="VQ336" s="5"/>
      <c r="VR336" s="5"/>
      <c r="VS336" s="5"/>
      <c r="VT336" s="5"/>
      <c r="VU336" s="5"/>
      <c r="VV336" s="5"/>
      <c r="VW336" s="5"/>
      <c r="VX336" s="5"/>
      <c r="VY336" s="5"/>
      <c r="VZ336" s="5"/>
      <c r="WA336" s="5"/>
      <c r="WB336" s="5"/>
      <c r="WC336" s="5"/>
      <c r="WD336" s="5"/>
      <c r="WE336" s="5"/>
      <c r="WF336" s="5"/>
      <c r="WG336" s="5"/>
      <c r="WH336" s="5"/>
      <c r="WI336" s="5"/>
      <c r="WJ336" s="5"/>
      <c r="WK336" s="5"/>
      <c r="WL336" s="5"/>
      <c r="WM336" s="5"/>
      <c r="WN336" s="5"/>
      <c r="WO336" s="5"/>
      <c r="WP336" s="5"/>
      <c r="WQ336" s="5"/>
      <c r="WR336" s="5"/>
      <c r="WS336" s="5"/>
      <c r="WT336" s="5"/>
      <c r="WU336" s="5"/>
      <c r="WV336" s="5"/>
      <c r="WW336" s="5"/>
      <c r="WX336" s="5"/>
      <c r="WY336" s="5"/>
      <c r="WZ336" s="5"/>
      <c r="XA336" s="5"/>
      <c r="XB336" s="5"/>
      <c r="XC336" s="5"/>
      <c r="XD336" s="5"/>
      <c r="XE336" s="5"/>
      <c r="XF336" s="5"/>
      <c r="XG336" s="5"/>
      <c r="XH336" s="5"/>
      <c r="XI336" s="5"/>
      <c r="XJ336" s="5"/>
      <c r="XK336" s="5"/>
      <c r="XL336" s="5"/>
      <c r="XM336" s="5"/>
      <c r="XN336" s="5"/>
      <c r="XO336" s="5"/>
      <c r="XP336" s="5"/>
      <c r="XQ336" s="5"/>
      <c r="XR336" s="5"/>
      <c r="XS336" s="5"/>
      <c r="XT336" s="5"/>
      <c r="XU336" s="5"/>
      <c r="XV336" s="5"/>
      <c r="XW336" s="5"/>
      <c r="XX336" s="5"/>
      <c r="XY336" s="5"/>
      <c r="XZ336" s="5"/>
      <c r="YA336" s="5"/>
      <c r="YB336" s="5"/>
      <c r="YC336" s="5"/>
      <c r="YD336" s="5"/>
      <c r="YE336" s="5"/>
      <c r="YF336" s="5"/>
      <c r="YG336" s="5"/>
      <c r="YH336" s="5"/>
      <c r="YI336" s="5"/>
      <c r="YJ336" s="5"/>
      <c r="YK336" s="5"/>
      <c r="YL336" s="5"/>
      <c r="YM336" s="5"/>
      <c r="YN336" s="5"/>
      <c r="YO336" s="5"/>
      <c r="YP336" s="5"/>
      <c r="YQ336" s="5"/>
      <c r="YR336" s="5"/>
      <c r="YS336" s="5"/>
      <c r="YT336" s="5"/>
      <c r="YU336" s="5"/>
      <c r="YV336" s="5"/>
      <c r="YW336" s="5"/>
      <c r="YX336" s="5"/>
      <c r="YY336" s="5"/>
      <c r="YZ336" s="5"/>
      <c r="ZA336" s="5"/>
      <c r="ZB336" s="5"/>
      <c r="ZC336" s="5"/>
      <c r="ZD336" s="5"/>
      <c r="ZE336" s="5"/>
      <c r="ZF336" s="5"/>
      <c r="ZG336" s="5"/>
      <c r="ZH336" s="5"/>
      <c r="ZI336" s="5"/>
      <c r="ZJ336" s="5"/>
      <c r="ZK336" s="5"/>
      <c r="ZL336" s="5"/>
      <c r="ZM336" s="5"/>
      <c r="ZN336" s="5"/>
      <c r="ZO336" s="5"/>
      <c r="ZP336" s="5"/>
      <c r="ZQ336" s="5"/>
      <c r="ZR336" s="5"/>
      <c r="ZS336" s="5"/>
      <c r="ZT336" s="5"/>
      <c r="ZU336" s="5"/>
      <c r="ZV336" s="5"/>
      <c r="ZW336" s="5"/>
      <c r="ZX336" s="5"/>
      <c r="ZY336" s="5"/>
      <c r="ZZ336" s="5"/>
      <c r="AAA336" s="5"/>
      <c r="AAB336" s="5"/>
      <c r="AAC336" s="5"/>
      <c r="AAD336" s="5"/>
      <c r="AAE336" s="5"/>
      <c r="AAF336" s="5"/>
      <c r="AAG336" s="5"/>
      <c r="AAH336" s="5"/>
      <c r="AAI336" s="5"/>
      <c r="AAJ336" s="5"/>
      <c r="AAK336" s="5"/>
      <c r="AAL336" s="5"/>
      <c r="AAM336" s="5"/>
      <c r="AAN336" s="5"/>
      <c r="AAO336" s="5"/>
      <c r="AAP336" s="5"/>
      <c r="AAQ336" s="5"/>
      <c r="AAR336" s="5"/>
      <c r="AAS336" s="5"/>
      <c r="AAT336" s="5"/>
      <c r="AAU336" s="5"/>
      <c r="AAV336" s="5"/>
      <c r="AAW336" s="5"/>
      <c r="AAX336" s="5"/>
      <c r="AAY336" s="5"/>
      <c r="AAZ336" s="5"/>
      <c r="ABA336" s="5"/>
      <c r="ABB336" s="5"/>
      <c r="ABC336" s="5"/>
      <c r="ABD336" s="5"/>
      <c r="ABE336" s="5"/>
      <c r="ABF336" s="5"/>
      <c r="ABG336" s="5"/>
      <c r="ABH336" s="5"/>
      <c r="ABI336" s="5"/>
      <c r="ABJ336" s="5"/>
      <c r="ABK336" s="5"/>
      <c r="ABL336" s="5"/>
      <c r="ABM336" s="5"/>
      <c r="ABN336" s="5"/>
      <c r="ABO336" s="5"/>
      <c r="ABP336" s="5"/>
      <c r="ABQ336" s="5"/>
      <c r="ABR336" s="5"/>
      <c r="ABS336" s="5"/>
      <c r="ABT336" s="5"/>
      <c r="ABU336" s="5"/>
      <c r="ABV336" s="5"/>
      <c r="ABW336" s="5"/>
      <c r="ABX336" s="5"/>
      <c r="ABY336" s="5"/>
      <c r="ABZ336" s="5"/>
      <c r="ACA336" s="5"/>
      <c r="ACB336" s="5"/>
      <c r="ACC336" s="5"/>
      <c r="ACD336" s="5"/>
      <c r="ACE336" s="5"/>
      <c r="ACF336" s="5"/>
      <c r="ACG336" s="5"/>
      <c r="ACH336" s="5"/>
      <c r="ACI336" s="5"/>
      <c r="ACJ336" s="5"/>
      <c r="ACK336" s="5"/>
      <c r="ACL336" s="5"/>
      <c r="ACM336" s="5"/>
      <c r="ACN336" s="5"/>
      <c r="ACO336" s="5"/>
      <c r="ACP336" s="5"/>
      <c r="ACQ336" s="5"/>
      <c r="ACR336" s="5"/>
      <c r="ACS336" s="5"/>
      <c r="ACT336" s="5"/>
      <c r="ACU336" s="5"/>
      <c r="ACV336" s="5"/>
      <c r="ACW336" s="5"/>
      <c r="ACX336" s="5"/>
      <c r="ACY336" s="5"/>
      <c r="ACZ336" s="5"/>
      <c r="ADA336" s="5"/>
      <c r="ADB336" s="5"/>
      <c r="ADC336" s="5"/>
      <c r="ADD336" s="5"/>
      <c r="ADE336" s="5"/>
      <c r="ADF336" s="5"/>
      <c r="ADG336" s="5"/>
      <c r="ADH336" s="5"/>
      <c r="ADI336" s="5"/>
      <c r="ADJ336" s="5"/>
      <c r="ADK336" s="5"/>
      <c r="ADL336" s="5"/>
      <c r="ADM336" s="5"/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s="5"/>
      <c r="AGU336" s="5"/>
      <c r="AGV336" s="5"/>
      <c r="AGW336" s="5"/>
      <c r="AGX336" s="5"/>
      <c r="AGY336" s="5"/>
      <c r="AGZ336" s="5"/>
      <c r="AHA336" s="5"/>
      <c r="AHB336" s="5"/>
      <c r="AHC336" s="5"/>
      <c r="AHD336" s="5"/>
      <c r="AHE336" s="5"/>
      <c r="AHF336" s="5"/>
      <c r="AHG336" s="5"/>
      <c r="AHH336" s="5"/>
      <c r="AHI336" s="5"/>
      <c r="AHJ336" s="5"/>
      <c r="AHK336" s="5"/>
      <c r="AHL336" s="5"/>
      <c r="AHM336" s="5"/>
      <c r="AHN336" s="5"/>
      <c r="AHO336" s="5"/>
      <c r="AHP336" s="5"/>
      <c r="AHQ336" s="5"/>
      <c r="AHR336" s="5"/>
      <c r="AHS336" s="5"/>
      <c r="AHT336" s="5"/>
      <c r="AHU336" s="5"/>
      <c r="AHV336" s="5"/>
      <c r="AHW336" s="5"/>
      <c r="AHX336" s="5"/>
      <c r="AHY336" s="5"/>
      <c r="AHZ336" s="5"/>
      <c r="AIA336" s="5"/>
      <c r="AIB336" s="5"/>
      <c r="AIC336" s="5"/>
      <c r="AID336" s="5"/>
      <c r="AIE336" s="5"/>
      <c r="AIF336" s="5"/>
      <c r="AIG336" s="5"/>
      <c r="AIH336" s="5"/>
      <c r="AII336" s="5"/>
      <c r="AIJ336" s="5"/>
      <c r="AIK336" s="5"/>
      <c r="AIL336" s="5"/>
      <c r="AIM336" s="5"/>
      <c r="AIN336" s="5"/>
      <c r="AIO336" s="5"/>
      <c r="AIP336" s="5"/>
      <c r="AIQ336" s="5"/>
      <c r="AIR336" s="5"/>
      <c r="AIS336" s="5"/>
      <c r="AIT336" s="5"/>
      <c r="AIU336" s="5"/>
      <c r="AIV336" s="5"/>
      <c r="AIW336" s="5"/>
      <c r="AIX336" s="5"/>
      <c r="AIY336" s="5"/>
      <c r="AIZ336" s="5"/>
      <c r="AJA336" s="5"/>
      <c r="AJB336" s="5"/>
      <c r="AJC336" s="5"/>
      <c r="AJD336" s="5"/>
      <c r="AJE336" s="5"/>
      <c r="AJF336" s="5"/>
      <c r="AJG336" s="5"/>
      <c r="AJH336" s="5"/>
      <c r="AJI336" s="5"/>
      <c r="AJJ336" s="5"/>
      <c r="AJK336" s="5"/>
      <c r="AJL336" s="5"/>
      <c r="AJM336" s="5"/>
      <c r="AJN336" s="5"/>
      <c r="AJO336" s="5"/>
      <c r="AJP336" s="5"/>
      <c r="AJQ336" s="5"/>
      <c r="AJR336" s="5"/>
      <c r="AJS336" s="5"/>
      <c r="AJT336" s="5"/>
      <c r="AJU336" s="5"/>
      <c r="AJV336" s="5"/>
      <c r="AJW336" s="5"/>
      <c r="AJX336" s="5"/>
      <c r="AJY336" s="5"/>
      <c r="AJZ336" s="5"/>
      <c r="AKA336" s="5"/>
      <c r="AKB336" s="5"/>
      <c r="AKC336" s="5"/>
      <c r="AKD336" s="5"/>
      <c r="AKE336" s="5"/>
      <c r="AKF336" s="5"/>
      <c r="AKG336" s="5"/>
      <c r="AKH336" s="5"/>
      <c r="AKI336" s="5"/>
      <c r="AKJ336" s="5"/>
      <c r="AKK336" s="5"/>
      <c r="AKL336" s="5"/>
      <c r="AKM336" s="5"/>
      <c r="AKN336" s="5"/>
      <c r="AKO336" s="5"/>
      <c r="AKP336" s="5"/>
      <c r="AKQ336" s="5"/>
      <c r="AKR336" s="5"/>
      <c r="AKS336" s="5"/>
      <c r="AKT336" s="5"/>
      <c r="AKU336" s="5"/>
      <c r="AKV336" s="5"/>
      <c r="AKW336" s="5"/>
      <c r="AKX336" s="5"/>
      <c r="AKY336" s="5"/>
      <c r="AKZ336" s="5"/>
      <c r="ALA336" s="5"/>
      <c r="ALB336" s="5"/>
      <c r="ALC336" s="5"/>
      <c r="ALD336" s="5"/>
      <c r="ALE336" s="5"/>
      <c r="ALF336" s="5"/>
      <c r="ALG336" s="5"/>
      <c r="ALH336" s="5"/>
      <c r="ALI336" s="5"/>
      <c r="ALJ336" s="5"/>
      <c r="ALK336" s="5"/>
      <c r="ALL336" s="5"/>
      <c r="ALM336" s="5"/>
      <c r="ALN336" s="5"/>
      <c r="ALO336" s="5"/>
      <c r="ALP336" s="5"/>
      <c r="ALQ336" s="5"/>
      <c r="ALR336" s="5"/>
      <c r="ALS336" s="5"/>
      <c r="ALT336" s="5"/>
      <c r="ALU336" s="5"/>
      <c r="ALV336" s="5"/>
      <c r="ALW336" s="5"/>
      <c r="ALX336" s="5"/>
      <c r="ALY336" s="5"/>
      <c r="ALZ336" s="5"/>
      <c r="AMA336" s="5"/>
      <c r="AMB336" s="5"/>
      <c r="AMC336" s="5"/>
      <c r="AMD336" s="5"/>
      <c r="AME336" s="5"/>
      <c r="AMF336" s="5"/>
      <c r="AMG336" s="5"/>
      <c r="AMH336" s="5"/>
      <c r="AMI336" s="36"/>
      <c r="AMJ336" s="36"/>
    </row>
    <row r="337" spans="1:1024" ht="15.75" customHeight="1">
      <c r="A337" s="106"/>
      <c r="B337" s="106"/>
      <c r="C337" s="60" t="s">
        <v>158</v>
      </c>
      <c r="D337" s="72" t="s">
        <v>10</v>
      </c>
      <c r="E337" s="80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 s="5"/>
      <c r="QP337" s="5"/>
      <c r="QQ337" s="5"/>
      <c r="QR337" s="5"/>
      <c r="QS337" s="5"/>
      <c r="QT337" s="5"/>
      <c r="QU337" s="5"/>
      <c r="QV337" s="5"/>
      <c r="QW337" s="5"/>
      <c r="QX337" s="5"/>
      <c r="QY337" s="5"/>
      <c r="QZ337" s="5"/>
      <c r="RA337" s="5"/>
      <c r="RB337" s="5"/>
      <c r="RC337" s="5"/>
      <c r="RD337" s="5"/>
      <c r="RE337" s="5"/>
      <c r="RF337" s="5"/>
      <c r="RG337" s="5"/>
      <c r="RH337" s="5"/>
      <c r="RI337" s="5"/>
      <c r="RJ337" s="5"/>
      <c r="RK337" s="5"/>
      <c r="RL337" s="5"/>
      <c r="RM337" s="5"/>
      <c r="RN337" s="5"/>
      <c r="RO337" s="5"/>
      <c r="RP337" s="5"/>
      <c r="RQ337" s="5"/>
      <c r="RR337" s="5"/>
      <c r="RS337" s="5"/>
      <c r="RT337" s="5"/>
      <c r="RU337" s="5"/>
      <c r="RV337" s="5"/>
      <c r="RW337" s="5"/>
      <c r="RX337" s="5"/>
      <c r="RY337" s="5"/>
      <c r="RZ337" s="5"/>
      <c r="SA337" s="5"/>
      <c r="SB337" s="5"/>
      <c r="SC337" s="5"/>
      <c r="SD337" s="5"/>
      <c r="SE337" s="5"/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  <c r="VD337" s="5"/>
      <c r="VE337" s="5"/>
      <c r="VF337" s="5"/>
      <c r="VG337" s="5"/>
      <c r="VH337" s="5"/>
      <c r="VI337" s="5"/>
      <c r="VJ337" s="5"/>
      <c r="VK337" s="5"/>
      <c r="VL337" s="5"/>
      <c r="VM337" s="5"/>
      <c r="VN337" s="5"/>
      <c r="VO337" s="5"/>
      <c r="VP337" s="5"/>
      <c r="VQ337" s="5"/>
      <c r="VR337" s="5"/>
      <c r="VS337" s="5"/>
      <c r="VT337" s="5"/>
      <c r="VU337" s="5"/>
      <c r="VV337" s="5"/>
      <c r="VW337" s="5"/>
      <c r="VX337" s="5"/>
      <c r="VY337" s="5"/>
      <c r="VZ337" s="5"/>
      <c r="WA337" s="5"/>
      <c r="WB337" s="5"/>
      <c r="WC337" s="5"/>
      <c r="WD337" s="5"/>
      <c r="WE337" s="5"/>
      <c r="WF337" s="5"/>
      <c r="WG337" s="5"/>
      <c r="WH337" s="5"/>
      <c r="WI337" s="5"/>
      <c r="WJ337" s="5"/>
      <c r="WK337" s="5"/>
      <c r="WL337" s="5"/>
      <c r="WM337" s="5"/>
      <c r="WN337" s="5"/>
      <c r="WO337" s="5"/>
      <c r="WP337" s="5"/>
      <c r="WQ337" s="5"/>
      <c r="WR337" s="5"/>
      <c r="WS337" s="5"/>
      <c r="WT337" s="5"/>
      <c r="WU337" s="5"/>
      <c r="WV337" s="5"/>
      <c r="WW337" s="5"/>
      <c r="WX337" s="5"/>
      <c r="WY337" s="5"/>
      <c r="WZ337" s="5"/>
      <c r="XA337" s="5"/>
      <c r="XB337" s="5"/>
      <c r="XC337" s="5"/>
      <c r="XD337" s="5"/>
      <c r="XE337" s="5"/>
      <c r="XF337" s="5"/>
      <c r="XG337" s="5"/>
      <c r="XH337" s="5"/>
      <c r="XI337" s="5"/>
      <c r="XJ337" s="5"/>
      <c r="XK337" s="5"/>
      <c r="XL337" s="5"/>
      <c r="XM337" s="5"/>
      <c r="XN337" s="5"/>
      <c r="XO337" s="5"/>
      <c r="XP337" s="5"/>
      <c r="XQ337" s="5"/>
      <c r="XR337" s="5"/>
      <c r="XS337" s="5"/>
      <c r="XT337" s="5"/>
      <c r="XU337" s="5"/>
      <c r="XV337" s="5"/>
      <c r="XW337" s="5"/>
      <c r="XX337" s="5"/>
      <c r="XY337" s="5"/>
      <c r="XZ337" s="5"/>
      <c r="YA337" s="5"/>
      <c r="YB337" s="5"/>
      <c r="YC337" s="5"/>
      <c r="YD337" s="5"/>
      <c r="YE337" s="5"/>
      <c r="YF337" s="5"/>
      <c r="YG337" s="5"/>
      <c r="YH337" s="5"/>
      <c r="YI337" s="5"/>
      <c r="YJ337" s="5"/>
      <c r="YK337" s="5"/>
      <c r="YL337" s="5"/>
      <c r="YM337" s="5"/>
      <c r="YN337" s="5"/>
      <c r="YO337" s="5"/>
      <c r="YP337" s="5"/>
      <c r="YQ337" s="5"/>
      <c r="YR337" s="5"/>
      <c r="YS337" s="5"/>
      <c r="YT337" s="5"/>
      <c r="YU337" s="5"/>
      <c r="YV337" s="5"/>
      <c r="YW337" s="5"/>
      <c r="YX337" s="5"/>
      <c r="YY337" s="5"/>
      <c r="YZ337" s="5"/>
      <c r="ZA337" s="5"/>
      <c r="ZB337" s="5"/>
      <c r="ZC337" s="5"/>
      <c r="ZD337" s="5"/>
      <c r="ZE337" s="5"/>
      <c r="ZF337" s="5"/>
      <c r="ZG337" s="5"/>
      <c r="ZH337" s="5"/>
      <c r="ZI337" s="5"/>
      <c r="ZJ337" s="5"/>
      <c r="ZK337" s="5"/>
      <c r="ZL337" s="5"/>
      <c r="ZM337" s="5"/>
      <c r="ZN337" s="5"/>
      <c r="ZO337" s="5"/>
      <c r="ZP337" s="5"/>
      <c r="ZQ337" s="5"/>
      <c r="ZR337" s="5"/>
      <c r="ZS337" s="5"/>
      <c r="ZT337" s="5"/>
      <c r="ZU337" s="5"/>
      <c r="ZV337" s="5"/>
      <c r="ZW337" s="5"/>
      <c r="ZX337" s="5"/>
      <c r="ZY337" s="5"/>
      <c r="ZZ337" s="5"/>
      <c r="AAA337" s="5"/>
      <c r="AAB337" s="5"/>
      <c r="AAC337" s="5"/>
      <c r="AAD337" s="5"/>
      <c r="AAE337" s="5"/>
      <c r="AAF337" s="5"/>
      <c r="AAG337" s="5"/>
      <c r="AAH337" s="5"/>
      <c r="AAI337" s="5"/>
      <c r="AAJ337" s="5"/>
      <c r="AAK337" s="5"/>
      <c r="AAL337" s="5"/>
      <c r="AAM337" s="5"/>
      <c r="AAN337" s="5"/>
      <c r="AAO337" s="5"/>
      <c r="AAP337" s="5"/>
      <c r="AAQ337" s="5"/>
      <c r="AAR337" s="5"/>
      <c r="AAS337" s="5"/>
      <c r="AAT337" s="5"/>
      <c r="AAU337" s="5"/>
      <c r="AAV337" s="5"/>
      <c r="AAW337" s="5"/>
      <c r="AAX337" s="5"/>
      <c r="AAY337" s="5"/>
      <c r="AAZ337" s="5"/>
      <c r="ABA337" s="5"/>
      <c r="ABB337" s="5"/>
      <c r="ABC337" s="5"/>
      <c r="ABD337" s="5"/>
      <c r="ABE337" s="5"/>
      <c r="ABF337" s="5"/>
      <c r="ABG337" s="5"/>
      <c r="ABH337" s="5"/>
      <c r="ABI337" s="5"/>
      <c r="ABJ337" s="5"/>
      <c r="ABK337" s="5"/>
      <c r="ABL337" s="5"/>
      <c r="ABM337" s="5"/>
      <c r="ABN337" s="5"/>
      <c r="ABO337" s="5"/>
      <c r="ABP337" s="5"/>
      <c r="ABQ337" s="5"/>
      <c r="ABR337" s="5"/>
      <c r="ABS337" s="5"/>
      <c r="ABT337" s="5"/>
      <c r="ABU337" s="5"/>
      <c r="ABV337" s="5"/>
      <c r="ABW337" s="5"/>
      <c r="ABX337" s="5"/>
      <c r="ABY337" s="5"/>
      <c r="ABZ337" s="5"/>
      <c r="ACA337" s="5"/>
      <c r="ACB337" s="5"/>
      <c r="ACC337" s="5"/>
      <c r="ACD337" s="5"/>
      <c r="ACE337" s="5"/>
      <c r="ACF337" s="5"/>
      <c r="ACG337" s="5"/>
      <c r="ACH337" s="5"/>
      <c r="ACI337" s="5"/>
      <c r="ACJ337" s="5"/>
      <c r="ACK337" s="5"/>
      <c r="ACL337" s="5"/>
      <c r="ACM337" s="5"/>
      <c r="ACN337" s="5"/>
      <c r="ACO337" s="5"/>
      <c r="ACP337" s="5"/>
      <c r="ACQ337" s="5"/>
      <c r="ACR337" s="5"/>
      <c r="ACS337" s="5"/>
      <c r="ACT337" s="5"/>
      <c r="ACU337" s="5"/>
      <c r="ACV337" s="5"/>
      <c r="ACW337" s="5"/>
      <c r="ACX337" s="5"/>
      <c r="ACY337" s="5"/>
      <c r="ACZ337" s="5"/>
      <c r="ADA337" s="5"/>
      <c r="ADB337" s="5"/>
      <c r="ADC337" s="5"/>
      <c r="ADD337" s="5"/>
      <c r="ADE337" s="5"/>
      <c r="ADF337" s="5"/>
      <c r="ADG337" s="5"/>
      <c r="ADH337" s="5"/>
      <c r="ADI337" s="5"/>
      <c r="ADJ337" s="5"/>
      <c r="ADK337" s="5"/>
      <c r="ADL337" s="5"/>
      <c r="ADM337" s="5"/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s="5"/>
      <c r="AGU337" s="5"/>
      <c r="AGV337" s="5"/>
      <c r="AGW337" s="5"/>
      <c r="AGX337" s="5"/>
      <c r="AGY337" s="5"/>
      <c r="AGZ337" s="5"/>
      <c r="AHA337" s="5"/>
      <c r="AHB337" s="5"/>
      <c r="AHC337" s="5"/>
      <c r="AHD337" s="5"/>
      <c r="AHE337" s="5"/>
      <c r="AHF337" s="5"/>
      <c r="AHG337" s="5"/>
      <c r="AHH337" s="5"/>
      <c r="AHI337" s="5"/>
      <c r="AHJ337" s="5"/>
      <c r="AHK337" s="5"/>
      <c r="AHL337" s="5"/>
      <c r="AHM337" s="5"/>
      <c r="AHN337" s="5"/>
      <c r="AHO337" s="5"/>
      <c r="AHP337" s="5"/>
      <c r="AHQ337" s="5"/>
      <c r="AHR337" s="5"/>
      <c r="AHS337" s="5"/>
      <c r="AHT337" s="5"/>
      <c r="AHU337" s="5"/>
      <c r="AHV337" s="5"/>
      <c r="AHW337" s="5"/>
      <c r="AHX337" s="5"/>
      <c r="AHY337" s="5"/>
      <c r="AHZ337" s="5"/>
      <c r="AIA337" s="5"/>
      <c r="AIB337" s="5"/>
      <c r="AIC337" s="5"/>
      <c r="AID337" s="5"/>
      <c r="AIE337" s="5"/>
      <c r="AIF337" s="5"/>
      <c r="AIG337" s="5"/>
      <c r="AIH337" s="5"/>
      <c r="AII337" s="5"/>
      <c r="AIJ337" s="5"/>
      <c r="AIK337" s="5"/>
      <c r="AIL337" s="5"/>
      <c r="AIM337" s="5"/>
      <c r="AIN337" s="5"/>
      <c r="AIO337" s="5"/>
      <c r="AIP337" s="5"/>
      <c r="AIQ337" s="5"/>
      <c r="AIR337" s="5"/>
      <c r="AIS337" s="5"/>
      <c r="AIT337" s="5"/>
      <c r="AIU337" s="5"/>
      <c r="AIV337" s="5"/>
      <c r="AIW337" s="5"/>
      <c r="AIX337" s="5"/>
      <c r="AIY337" s="5"/>
      <c r="AIZ337" s="5"/>
      <c r="AJA337" s="5"/>
      <c r="AJB337" s="5"/>
      <c r="AJC337" s="5"/>
      <c r="AJD337" s="5"/>
      <c r="AJE337" s="5"/>
      <c r="AJF337" s="5"/>
      <c r="AJG337" s="5"/>
      <c r="AJH337" s="5"/>
      <c r="AJI337" s="5"/>
      <c r="AJJ337" s="5"/>
      <c r="AJK337" s="5"/>
      <c r="AJL337" s="5"/>
      <c r="AJM337" s="5"/>
      <c r="AJN337" s="5"/>
      <c r="AJO337" s="5"/>
      <c r="AJP337" s="5"/>
      <c r="AJQ337" s="5"/>
      <c r="AJR337" s="5"/>
      <c r="AJS337" s="5"/>
      <c r="AJT337" s="5"/>
      <c r="AJU337" s="5"/>
      <c r="AJV337" s="5"/>
      <c r="AJW337" s="5"/>
      <c r="AJX337" s="5"/>
      <c r="AJY337" s="5"/>
      <c r="AJZ337" s="5"/>
      <c r="AKA337" s="5"/>
      <c r="AKB337" s="5"/>
      <c r="AKC337" s="5"/>
      <c r="AKD337" s="5"/>
      <c r="AKE337" s="5"/>
      <c r="AKF337" s="5"/>
      <c r="AKG337" s="5"/>
      <c r="AKH337" s="5"/>
      <c r="AKI337" s="5"/>
      <c r="AKJ337" s="5"/>
      <c r="AKK337" s="5"/>
      <c r="AKL337" s="5"/>
      <c r="AKM337" s="5"/>
      <c r="AKN337" s="5"/>
      <c r="AKO337" s="5"/>
      <c r="AKP337" s="5"/>
      <c r="AKQ337" s="5"/>
      <c r="AKR337" s="5"/>
      <c r="AKS337" s="5"/>
      <c r="AKT337" s="5"/>
      <c r="AKU337" s="5"/>
      <c r="AKV337" s="5"/>
      <c r="AKW337" s="5"/>
      <c r="AKX337" s="5"/>
      <c r="AKY337" s="5"/>
      <c r="AKZ337" s="5"/>
      <c r="ALA337" s="5"/>
      <c r="ALB337" s="5"/>
      <c r="ALC337" s="5"/>
      <c r="ALD337" s="5"/>
      <c r="ALE337" s="5"/>
      <c r="ALF337" s="5"/>
      <c r="ALG337" s="5"/>
      <c r="ALH337" s="5"/>
      <c r="ALI337" s="5"/>
      <c r="ALJ337" s="5"/>
      <c r="ALK337" s="5"/>
      <c r="ALL337" s="5"/>
      <c r="ALM337" s="5"/>
      <c r="ALN337" s="5"/>
      <c r="ALO337" s="5"/>
      <c r="ALP337" s="5"/>
      <c r="ALQ337" s="5"/>
      <c r="ALR337" s="5"/>
      <c r="ALS337" s="5"/>
      <c r="ALT337" s="5"/>
      <c r="ALU337" s="5"/>
      <c r="ALV337" s="5"/>
      <c r="ALW337" s="5"/>
      <c r="ALX337" s="5"/>
      <c r="ALY337" s="5"/>
      <c r="ALZ337" s="5"/>
      <c r="AMA337" s="5"/>
      <c r="AMB337" s="5"/>
      <c r="AMC337" s="5"/>
      <c r="AMD337" s="5"/>
      <c r="AME337" s="5"/>
      <c r="AMF337" s="5"/>
      <c r="AMG337" s="5"/>
      <c r="AMH337" s="5"/>
      <c r="AMI337" s="36"/>
      <c r="AMJ337" s="36"/>
    </row>
    <row r="338" spans="1:1024" ht="15.75" customHeight="1">
      <c r="A338" s="104">
        <v>44625</v>
      </c>
      <c r="B338" s="132" t="s">
        <v>206</v>
      </c>
      <c r="C338" s="60" t="s">
        <v>133</v>
      </c>
      <c r="D338" s="55" t="s">
        <v>33</v>
      </c>
      <c r="E338" s="118" t="s">
        <v>207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 s="5"/>
      <c r="QP338" s="5"/>
      <c r="QQ338" s="5"/>
      <c r="QR338" s="5"/>
      <c r="QS338" s="5"/>
      <c r="QT338" s="5"/>
      <c r="QU338" s="5"/>
      <c r="QV338" s="5"/>
      <c r="QW338" s="5"/>
      <c r="QX338" s="5"/>
      <c r="QY338" s="5"/>
      <c r="QZ338" s="5"/>
      <c r="RA338" s="5"/>
      <c r="RB338" s="5"/>
      <c r="RC338" s="5"/>
      <c r="RD338" s="5"/>
      <c r="RE338" s="5"/>
      <c r="RF338" s="5"/>
      <c r="RG338" s="5"/>
      <c r="RH338" s="5"/>
      <c r="RI338" s="5"/>
      <c r="RJ338" s="5"/>
      <c r="RK338" s="5"/>
      <c r="RL338" s="5"/>
      <c r="RM338" s="5"/>
      <c r="RN338" s="5"/>
      <c r="RO338" s="5"/>
      <c r="RP338" s="5"/>
      <c r="RQ338" s="5"/>
      <c r="RR338" s="5"/>
      <c r="RS338" s="5"/>
      <c r="RT338" s="5"/>
      <c r="RU338" s="5"/>
      <c r="RV338" s="5"/>
      <c r="RW338" s="5"/>
      <c r="RX338" s="5"/>
      <c r="RY338" s="5"/>
      <c r="RZ338" s="5"/>
      <c r="SA338" s="5"/>
      <c r="SB338" s="5"/>
      <c r="SC338" s="5"/>
      <c r="SD338" s="5"/>
      <c r="SE338" s="5"/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  <c r="VD338" s="5"/>
      <c r="VE338" s="5"/>
      <c r="VF338" s="5"/>
      <c r="VG338" s="5"/>
      <c r="VH338" s="5"/>
      <c r="VI338" s="5"/>
      <c r="VJ338" s="5"/>
      <c r="VK338" s="5"/>
      <c r="VL338" s="5"/>
      <c r="VM338" s="5"/>
      <c r="VN338" s="5"/>
      <c r="VO338" s="5"/>
      <c r="VP338" s="5"/>
      <c r="VQ338" s="5"/>
      <c r="VR338" s="5"/>
      <c r="VS338" s="5"/>
      <c r="VT338" s="5"/>
      <c r="VU338" s="5"/>
      <c r="VV338" s="5"/>
      <c r="VW338" s="5"/>
      <c r="VX338" s="5"/>
      <c r="VY338" s="5"/>
      <c r="VZ338" s="5"/>
      <c r="WA338" s="5"/>
      <c r="WB338" s="5"/>
      <c r="WC338" s="5"/>
      <c r="WD338" s="5"/>
      <c r="WE338" s="5"/>
      <c r="WF338" s="5"/>
      <c r="WG338" s="5"/>
      <c r="WH338" s="5"/>
      <c r="WI338" s="5"/>
      <c r="WJ338" s="5"/>
      <c r="WK338" s="5"/>
      <c r="WL338" s="5"/>
      <c r="WM338" s="5"/>
      <c r="WN338" s="5"/>
      <c r="WO338" s="5"/>
      <c r="WP338" s="5"/>
      <c r="WQ338" s="5"/>
      <c r="WR338" s="5"/>
      <c r="WS338" s="5"/>
      <c r="WT338" s="5"/>
      <c r="WU338" s="5"/>
      <c r="WV338" s="5"/>
      <c r="WW338" s="5"/>
      <c r="WX338" s="5"/>
      <c r="WY338" s="5"/>
      <c r="WZ338" s="5"/>
      <c r="XA338" s="5"/>
      <c r="XB338" s="5"/>
      <c r="XC338" s="5"/>
      <c r="XD338" s="5"/>
      <c r="XE338" s="5"/>
      <c r="XF338" s="5"/>
      <c r="XG338" s="5"/>
      <c r="XH338" s="5"/>
      <c r="XI338" s="5"/>
      <c r="XJ338" s="5"/>
      <c r="XK338" s="5"/>
      <c r="XL338" s="5"/>
      <c r="XM338" s="5"/>
      <c r="XN338" s="5"/>
      <c r="XO338" s="5"/>
      <c r="XP338" s="5"/>
      <c r="XQ338" s="5"/>
      <c r="XR338" s="5"/>
      <c r="XS338" s="5"/>
      <c r="XT338" s="5"/>
      <c r="XU338" s="5"/>
      <c r="XV338" s="5"/>
      <c r="XW338" s="5"/>
      <c r="XX338" s="5"/>
      <c r="XY338" s="5"/>
      <c r="XZ338" s="5"/>
      <c r="YA338" s="5"/>
      <c r="YB338" s="5"/>
      <c r="YC338" s="5"/>
      <c r="YD338" s="5"/>
      <c r="YE338" s="5"/>
      <c r="YF338" s="5"/>
      <c r="YG338" s="5"/>
      <c r="YH338" s="5"/>
      <c r="YI338" s="5"/>
      <c r="YJ338" s="5"/>
      <c r="YK338" s="5"/>
      <c r="YL338" s="5"/>
      <c r="YM338" s="5"/>
      <c r="YN338" s="5"/>
      <c r="YO338" s="5"/>
      <c r="YP338" s="5"/>
      <c r="YQ338" s="5"/>
      <c r="YR338" s="5"/>
      <c r="YS338" s="5"/>
      <c r="YT338" s="5"/>
      <c r="YU338" s="5"/>
      <c r="YV338" s="5"/>
      <c r="YW338" s="5"/>
      <c r="YX338" s="5"/>
      <c r="YY338" s="5"/>
      <c r="YZ338" s="5"/>
      <c r="ZA338" s="5"/>
      <c r="ZB338" s="5"/>
      <c r="ZC338" s="5"/>
      <c r="ZD338" s="5"/>
      <c r="ZE338" s="5"/>
      <c r="ZF338" s="5"/>
      <c r="ZG338" s="5"/>
      <c r="ZH338" s="5"/>
      <c r="ZI338" s="5"/>
      <c r="ZJ338" s="5"/>
      <c r="ZK338" s="5"/>
      <c r="ZL338" s="5"/>
      <c r="ZM338" s="5"/>
      <c r="ZN338" s="5"/>
      <c r="ZO338" s="5"/>
      <c r="ZP338" s="5"/>
      <c r="ZQ338" s="5"/>
      <c r="ZR338" s="5"/>
      <c r="ZS338" s="5"/>
      <c r="ZT338" s="5"/>
      <c r="ZU338" s="5"/>
      <c r="ZV338" s="5"/>
      <c r="ZW338" s="5"/>
      <c r="ZX338" s="5"/>
      <c r="ZY338" s="5"/>
      <c r="ZZ338" s="5"/>
      <c r="AAA338" s="5"/>
      <c r="AAB338" s="5"/>
      <c r="AAC338" s="5"/>
      <c r="AAD338" s="5"/>
      <c r="AAE338" s="5"/>
      <c r="AAF338" s="5"/>
      <c r="AAG338" s="5"/>
      <c r="AAH338" s="5"/>
      <c r="AAI338" s="5"/>
      <c r="AAJ338" s="5"/>
      <c r="AAK338" s="5"/>
      <c r="AAL338" s="5"/>
      <c r="AAM338" s="5"/>
      <c r="AAN338" s="5"/>
      <c r="AAO338" s="5"/>
      <c r="AAP338" s="5"/>
      <c r="AAQ338" s="5"/>
      <c r="AAR338" s="5"/>
      <c r="AAS338" s="5"/>
      <c r="AAT338" s="5"/>
      <c r="AAU338" s="5"/>
      <c r="AAV338" s="5"/>
      <c r="AAW338" s="5"/>
      <c r="AAX338" s="5"/>
      <c r="AAY338" s="5"/>
      <c r="AAZ338" s="5"/>
      <c r="ABA338" s="5"/>
      <c r="ABB338" s="5"/>
      <c r="ABC338" s="5"/>
      <c r="ABD338" s="5"/>
      <c r="ABE338" s="5"/>
      <c r="ABF338" s="5"/>
      <c r="ABG338" s="5"/>
      <c r="ABH338" s="5"/>
      <c r="ABI338" s="5"/>
      <c r="ABJ338" s="5"/>
      <c r="ABK338" s="5"/>
      <c r="ABL338" s="5"/>
      <c r="ABM338" s="5"/>
      <c r="ABN338" s="5"/>
      <c r="ABO338" s="5"/>
      <c r="ABP338" s="5"/>
      <c r="ABQ338" s="5"/>
      <c r="ABR338" s="5"/>
      <c r="ABS338" s="5"/>
      <c r="ABT338" s="5"/>
      <c r="ABU338" s="5"/>
      <c r="ABV338" s="5"/>
      <c r="ABW338" s="5"/>
      <c r="ABX338" s="5"/>
      <c r="ABY338" s="5"/>
      <c r="ABZ338" s="5"/>
      <c r="ACA338" s="5"/>
      <c r="ACB338" s="5"/>
      <c r="ACC338" s="5"/>
      <c r="ACD338" s="5"/>
      <c r="ACE338" s="5"/>
      <c r="ACF338" s="5"/>
      <c r="ACG338" s="5"/>
      <c r="ACH338" s="5"/>
      <c r="ACI338" s="5"/>
      <c r="ACJ338" s="5"/>
      <c r="ACK338" s="5"/>
      <c r="ACL338" s="5"/>
      <c r="ACM338" s="5"/>
      <c r="ACN338" s="5"/>
      <c r="ACO338" s="5"/>
      <c r="ACP338" s="5"/>
      <c r="ACQ338" s="5"/>
      <c r="ACR338" s="5"/>
      <c r="ACS338" s="5"/>
      <c r="ACT338" s="5"/>
      <c r="ACU338" s="5"/>
      <c r="ACV338" s="5"/>
      <c r="ACW338" s="5"/>
      <c r="ACX338" s="5"/>
      <c r="ACY338" s="5"/>
      <c r="ACZ338" s="5"/>
      <c r="ADA338" s="5"/>
      <c r="ADB338" s="5"/>
      <c r="ADC338" s="5"/>
      <c r="ADD338" s="5"/>
      <c r="ADE338" s="5"/>
      <c r="ADF338" s="5"/>
      <c r="ADG338" s="5"/>
      <c r="ADH338" s="5"/>
      <c r="ADI338" s="5"/>
      <c r="ADJ338" s="5"/>
      <c r="ADK338" s="5"/>
      <c r="ADL338" s="5"/>
      <c r="ADM338" s="5"/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s="5"/>
      <c r="AGU338" s="5"/>
      <c r="AGV338" s="5"/>
      <c r="AGW338" s="5"/>
      <c r="AGX338" s="5"/>
      <c r="AGY338" s="5"/>
      <c r="AGZ338" s="5"/>
      <c r="AHA338" s="5"/>
      <c r="AHB338" s="5"/>
      <c r="AHC338" s="5"/>
      <c r="AHD338" s="5"/>
      <c r="AHE338" s="5"/>
      <c r="AHF338" s="5"/>
      <c r="AHG338" s="5"/>
      <c r="AHH338" s="5"/>
      <c r="AHI338" s="5"/>
      <c r="AHJ338" s="5"/>
      <c r="AHK338" s="5"/>
      <c r="AHL338" s="5"/>
      <c r="AHM338" s="5"/>
      <c r="AHN338" s="5"/>
      <c r="AHO338" s="5"/>
      <c r="AHP338" s="5"/>
      <c r="AHQ338" s="5"/>
      <c r="AHR338" s="5"/>
      <c r="AHS338" s="5"/>
      <c r="AHT338" s="5"/>
      <c r="AHU338" s="5"/>
      <c r="AHV338" s="5"/>
      <c r="AHW338" s="5"/>
      <c r="AHX338" s="5"/>
      <c r="AHY338" s="5"/>
      <c r="AHZ338" s="5"/>
      <c r="AIA338" s="5"/>
      <c r="AIB338" s="5"/>
      <c r="AIC338" s="5"/>
      <c r="AID338" s="5"/>
      <c r="AIE338" s="5"/>
      <c r="AIF338" s="5"/>
      <c r="AIG338" s="5"/>
      <c r="AIH338" s="5"/>
      <c r="AII338" s="5"/>
      <c r="AIJ338" s="5"/>
      <c r="AIK338" s="5"/>
      <c r="AIL338" s="5"/>
      <c r="AIM338" s="5"/>
      <c r="AIN338" s="5"/>
      <c r="AIO338" s="5"/>
      <c r="AIP338" s="5"/>
      <c r="AIQ338" s="5"/>
      <c r="AIR338" s="5"/>
      <c r="AIS338" s="5"/>
      <c r="AIT338" s="5"/>
      <c r="AIU338" s="5"/>
      <c r="AIV338" s="5"/>
      <c r="AIW338" s="5"/>
      <c r="AIX338" s="5"/>
      <c r="AIY338" s="5"/>
      <c r="AIZ338" s="5"/>
      <c r="AJA338" s="5"/>
      <c r="AJB338" s="5"/>
      <c r="AJC338" s="5"/>
      <c r="AJD338" s="5"/>
      <c r="AJE338" s="5"/>
      <c r="AJF338" s="5"/>
      <c r="AJG338" s="5"/>
      <c r="AJH338" s="5"/>
      <c r="AJI338" s="5"/>
      <c r="AJJ338" s="5"/>
      <c r="AJK338" s="5"/>
      <c r="AJL338" s="5"/>
      <c r="AJM338" s="5"/>
      <c r="AJN338" s="5"/>
      <c r="AJO338" s="5"/>
      <c r="AJP338" s="5"/>
      <c r="AJQ338" s="5"/>
      <c r="AJR338" s="5"/>
      <c r="AJS338" s="5"/>
      <c r="AJT338" s="5"/>
      <c r="AJU338" s="5"/>
      <c r="AJV338" s="5"/>
      <c r="AJW338" s="5"/>
      <c r="AJX338" s="5"/>
      <c r="AJY338" s="5"/>
      <c r="AJZ338" s="5"/>
      <c r="AKA338" s="5"/>
      <c r="AKB338" s="5"/>
      <c r="AKC338" s="5"/>
      <c r="AKD338" s="5"/>
      <c r="AKE338" s="5"/>
      <c r="AKF338" s="5"/>
      <c r="AKG338" s="5"/>
      <c r="AKH338" s="5"/>
      <c r="AKI338" s="5"/>
      <c r="AKJ338" s="5"/>
      <c r="AKK338" s="5"/>
      <c r="AKL338" s="5"/>
      <c r="AKM338" s="5"/>
      <c r="AKN338" s="5"/>
      <c r="AKO338" s="5"/>
      <c r="AKP338" s="5"/>
      <c r="AKQ338" s="5"/>
      <c r="AKR338" s="5"/>
      <c r="AKS338" s="5"/>
      <c r="AKT338" s="5"/>
      <c r="AKU338" s="5"/>
      <c r="AKV338" s="5"/>
      <c r="AKW338" s="5"/>
      <c r="AKX338" s="5"/>
      <c r="AKY338" s="5"/>
      <c r="AKZ338" s="5"/>
      <c r="ALA338" s="5"/>
      <c r="ALB338" s="5"/>
      <c r="ALC338" s="5"/>
      <c r="ALD338" s="5"/>
      <c r="ALE338" s="5"/>
      <c r="ALF338" s="5"/>
      <c r="ALG338" s="5"/>
      <c r="ALH338" s="5"/>
      <c r="ALI338" s="5"/>
      <c r="ALJ338" s="5"/>
      <c r="ALK338" s="5"/>
      <c r="ALL338" s="5"/>
      <c r="ALM338" s="5"/>
      <c r="ALN338" s="5"/>
      <c r="ALO338" s="5"/>
      <c r="ALP338" s="5"/>
      <c r="ALQ338" s="5"/>
      <c r="ALR338" s="5"/>
      <c r="ALS338" s="5"/>
      <c r="ALT338" s="5"/>
      <c r="ALU338" s="5"/>
      <c r="ALV338" s="5"/>
      <c r="ALW338" s="5"/>
      <c r="ALX338" s="5"/>
      <c r="ALY338" s="5"/>
      <c r="ALZ338" s="5"/>
      <c r="AMA338" s="5"/>
      <c r="AMB338" s="5"/>
      <c r="AMC338" s="5"/>
      <c r="AMD338" s="5"/>
      <c r="AME338" s="5"/>
      <c r="AMF338" s="5"/>
      <c r="AMG338" s="5"/>
      <c r="AMH338" s="5"/>
      <c r="AMI338" s="36"/>
      <c r="AMJ338" s="36"/>
    </row>
    <row r="339" spans="1:1024" ht="15.75" customHeight="1">
      <c r="A339" s="105"/>
      <c r="B339" s="105"/>
      <c r="C339" s="60" t="s">
        <v>111</v>
      </c>
      <c r="D339" s="55" t="s">
        <v>33</v>
      </c>
      <c r="E339" s="10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 s="5"/>
      <c r="QP339" s="5"/>
      <c r="QQ339" s="5"/>
      <c r="QR339" s="5"/>
      <c r="QS339" s="5"/>
      <c r="QT339" s="5"/>
      <c r="QU339" s="5"/>
      <c r="QV339" s="5"/>
      <c r="QW339" s="5"/>
      <c r="QX339" s="5"/>
      <c r="QY339" s="5"/>
      <c r="QZ339" s="5"/>
      <c r="RA339" s="5"/>
      <c r="RB339" s="5"/>
      <c r="RC339" s="5"/>
      <c r="RD339" s="5"/>
      <c r="RE339" s="5"/>
      <c r="RF339" s="5"/>
      <c r="RG339" s="5"/>
      <c r="RH339" s="5"/>
      <c r="RI339" s="5"/>
      <c r="RJ339" s="5"/>
      <c r="RK339" s="5"/>
      <c r="RL339" s="5"/>
      <c r="RM339" s="5"/>
      <c r="RN339" s="5"/>
      <c r="RO339" s="5"/>
      <c r="RP339" s="5"/>
      <c r="RQ339" s="5"/>
      <c r="RR339" s="5"/>
      <c r="RS339" s="5"/>
      <c r="RT339" s="5"/>
      <c r="RU339" s="5"/>
      <c r="RV339" s="5"/>
      <c r="RW339" s="5"/>
      <c r="RX339" s="5"/>
      <c r="RY339" s="5"/>
      <c r="RZ339" s="5"/>
      <c r="SA339" s="5"/>
      <c r="SB339" s="5"/>
      <c r="SC339" s="5"/>
      <c r="SD339" s="5"/>
      <c r="SE339" s="5"/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  <c r="VD339" s="5"/>
      <c r="VE339" s="5"/>
      <c r="VF339" s="5"/>
      <c r="VG339" s="5"/>
      <c r="VH339" s="5"/>
      <c r="VI339" s="5"/>
      <c r="VJ339" s="5"/>
      <c r="VK339" s="5"/>
      <c r="VL339" s="5"/>
      <c r="VM339" s="5"/>
      <c r="VN339" s="5"/>
      <c r="VO339" s="5"/>
      <c r="VP339" s="5"/>
      <c r="VQ339" s="5"/>
      <c r="VR339" s="5"/>
      <c r="VS339" s="5"/>
      <c r="VT339" s="5"/>
      <c r="VU339" s="5"/>
      <c r="VV339" s="5"/>
      <c r="VW339" s="5"/>
      <c r="VX339" s="5"/>
      <c r="VY339" s="5"/>
      <c r="VZ339" s="5"/>
      <c r="WA339" s="5"/>
      <c r="WB339" s="5"/>
      <c r="WC339" s="5"/>
      <c r="WD339" s="5"/>
      <c r="WE339" s="5"/>
      <c r="WF339" s="5"/>
      <c r="WG339" s="5"/>
      <c r="WH339" s="5"/>
      <c r="WI339" s="5"/>
      <c r="WJ339" s="5"/>
      <c r="WK339" s="5"/>
      <c r="WL339" s="5"/>
      <c r="WM339" s="5"/>
      <c r="WN339" s="5"/>
      <c r="WO339" s="5"/>
      <c r="WP339" s="5"/>
      <c r="WQ339" s="5"/>
      <c r="WR339" s="5"/>
      <c r="WS339" s="5"/>
      <c r="WT339" s="5"/>
      <c r="WU339" s="5"/>
      <c r="WV339" s="5"/>
      <c r="WW339" s="5"/>
      <c r="WX339" s="5"/>
      <c r="WY339" s="5"/>
      <c r="WZ339" s="5"/>
      <c r="XA339" s="5"/>
      <c r="XB339" s="5"/>
      <c r="XC339" s="5"/>
      <c r="XD339" s="5"/>
      <c r="XE339" s="5"/>
      <c r="XF339" s="5"/>
      <c r="XG339" s="5"/>
      <c r="XH339" s="5"/>
      <c r="XI339" s="5"/>
      <c r="XJ339" s="5"/>
      <c r="XK339" s="5"/>
      <c r="XL339" s="5"/>
      <c r="XM339" s="5"/>
      <c r="XN339" s="5"/>
      <c r="XO339" s="5"/>
      <c r="XP339" s="5"/>
      <c r="XQ339" s="5"/>
      <c r="XR339" s="5"/>
      <c r="XS339" s="5"/>
      <c r="XT339" s="5"/>
      <c r="XU339" s="5"/>
      <c r="XV339" s="5"/>
      <c r="XW339" s="5"/>
      <c r="XX339" s="5"/>
      <c r="XY339" s="5"/>
      <c r="XZ339" s="5"/>
      <c r="YA339" s="5"/>
      <c r="YB339" s="5"/>
      <c r="YC339" s="5"/>
      <c r="YD339" s="5"/>
      <c r="YE339" s="5"/>
      <c r="YF339" s="5"/>
      <c r="YG339" s="5"/>
      <c r="YH339" s="5"/>
      <c r="YI339" s="5"/>
      <c r="YJ339" s="5"/>
      <c r="YK339" s="5"/>
      <c r="YL339" s="5"/>
      <c r="YM339" s="5"/>
      <c r="YN339" s="5"/>
      <c r="YO339" s="5"/>
      <c r="YP339" s="5"/>
      <c r="YQ339" s="5"/>
      <c r="YR339" s="5"/>
      <c r="YS339" s="5"/>
      <c r="YT339" s="5"/>
      <c r="YU339" s="5"/>
      <c r="YV339" s="5"/>
      <c r="YW339" s="5"/>
      <c r="YX339" s="5"/>
      <c r="YY339" s="5"/>
      <c r="YZ339" s="5"/>
      <c r="ZA339" s="5"/>
      <c r="ZB339" s="5"/>
      <c r="ZC339" s="5"/>
      <c r="ZD339" s="5"/>
      <c r="ZE339" s="5"/>
      <c r="ZF339" s="5"/>
      <c r="ZG339" s="5"/>
      <c r="ZH339" s="5"/>
      <c r="ZI339" s="5"/>
      <c r="ZJ339" s="5"/>
      <c r="ZK339" s="5"/>
      <c r="ZL339" s="5"/>
      <c r="ZM339" s="5"/>
      <c r="ZN339" s="5"/>
      <c r="ZO339" s="5"/>
      <c r="ZP339" s="5"/>
      <c r="ZQ339" s="5"/>
      <c r="ZR339" s="5"/>
      <c r="ZS339" s="5"/>
      <c r="ZT339" s="5"/>
      <c r="ZU339" s="5"/>
      <c r="ZV339" s="5"/>
      <c r="ZW339" s="5"/>
      <c r="ZX339" s="5"/>
      <c r="ZY339" s="5"/>
      <c r="ZZ339" s="5"/>
      <c r="AAA339" s="5"/>
      <c r="AAB339" s="5"/>
      <c r="AAC339" s="5"/>
      <c r="AAD339" s="5"/>
      <c r="AAE339" s="5"/>
      <c r="AAF339" s="5"/>
      <c r="AAG339" s="5"/>
      <c r="AAH339" s="5"/>
      <c r="AAI339" s="5"/>
      <c r="AAJ339" s="5"/>
      <c r="AAK339" s="5"/>
      <c r="AAL339" s="5"/>
      <c r="AAM339" s="5"/>
      <c r="AAN339" s="5"/>
      <c r="AAO339" s="5"/>
      <c r="AAP339" s="5"/>
      <c r="AAQ339" s="5"/>
      <c r="AAR339" s="5"/>
      <c r="AAS339" s="5"/>
      <c r="AAT339" s="5"/>
      <c r="AAU339" s="5"/>
      <c r="AAV339" s="5"/>
      <c r="AAW339" s="5"/>
      <c r="AAX339" s="5"/>
      <c r="AAY339" s="5"/>
      <c r="AAZ339" s="5"/>
      <c r="ABA339" s="5"/>
      <c r="ABB339" s="5"/>
      <c r="ABC339" s="5"/>
      <c r="ABD339" s="5"/>
      <c r="ABE339" s="5"/>
      <c r="ABF339" s="5"/>
      <c r="ABG339" s="5"/>
      <c r="ABH339" s="5"/>
      <c r="ABI339" s="5"/>
      <c r="ABJ339" s="5"/>
      <c r="ABK339" s="5"/>
      <c r="ABL339" s="5"/>
      <c r="ABM339" s="5"/>
      <c r="ABN339" s="5"/>
      <c r="ABO339" s="5"/>
      <c r="ABP339" s="5"/>
      <c r="ABQ339" s="5"/>
      <c r="ABR339" s="5"/>
      <c r="ABS339" s="5"/>
      <c r="ABT339" s="5"/>
      <c r="ABU339" s="5"/>
      <c r="ABV339" s="5"/>
      <c r="ABW339" s="5"/>
      <c r="ABX339" s="5"/>
      <c r="ABY339" s="5"/>
      <c r="ABZ339" s="5"/>
      <c r="ACA339" s="5"/>
      <c r="ACB339" s="5"/>
      <c r="ACC339" s="5"/>
      <c r="ACD339" s="5"/>
      <c r="ACE339" s="5"/>
      <c r="ACF339" s="5"/>
      <c r="ACG339" s="5"/>
      <c r="ACH339" s="5"/>
      <c r="ACI339" s="5"/>
      <c r="ACJ339" s="5"/>
      <c r="ACK339" s="5"/>
      <c r="ACL339" s="5"/>
      <c r="ACM339" s="5"/>
      <c r="ACN339" s="5"/>
      <c r="ACO339" s="5"/>
      <c r="ACP339" s="5"/>
      <c r="ACQ339" s="5"/>
      <c r="ACR339" s="5"/>
      <c r="ACS339" s="5"/>
      <c r="ACT339" s="5"/>
      <c r="ACU339" s="5"/>
      <c r="ACV339" s="5"/>
      <c r="ACW339" s="5"/>
      <c r="ACX339" s="5"/>
      <c r="ACY339" s="5"/>
      <c r="ACZ339" s="5"/>
      <c r="ADA339" s="5"/>
      <c r="ADB339" s="5"/>
      <c r="ADC339" s="5"/>
      <c r="ADD339" s="5"/>
      <c r="ADE339" s="5"/>
      <c r="ADF339" s="5"/>
      <c r="ADG339" s="5"/>
      <c r="ADH339" s="5"/>
      <c r="ADI339" s="5"/>
      <c r="ADJ339" s="5"/>
      <c r="ADK339" s="5"/>
      <c r="ADL339" s="5"/>
      <c r="ADM339" s="5"/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s="5"/>
      <c r="AGU339" s="5"/>
      <c r="AGV339" s="5"/>
      <c r="AGW339" s="5"/>
      <c r="AGX339" s="5"/>
      <c r="AGY339" s="5"/>
      <c r="AGZ339" s="5"/>
      <c r="AHA339" s="5"/>
      <c r="AHB339" s="5"/>
      <c r="AHC339" s="5"/>
      <c r="AHD339" s="5"/>
      <c r="AHE339" s="5"/>
      <c r="AHF339" s="5"/>
      <c r="AHG339" s="5"/>
      <c r="AHH339" s="5"/>
      <c r="AHI339" s="5"/>
      <c r="AHJ339" s="5"/>
      <c r="AHK339" s="5"/>
      <c r="AHL339" s="5"/>
      <c r="AHM339" s="5"/>
      <c r="AHN339" s="5"/>
      <c r="AHO339" s="5"/>
      <c r="AHP339" s="5"/>
      <c r="AHQ339" s="5"/>
      <c r="AHR339" s="5"/>
      <c r="AHS339" s="5"/>
      <c r="AHT339" s="5"/>
      <c r="AHU339" s="5"/>
      <c r="AHV339" s="5"/>
      <c r="AHW339" s="5"/>
      <c r="AHX339" s="5"/>
      <c r="AHY339" s="5"/>
      <c r="AHZ339" s="5"/>
      <c r="AIA339" s="5"/>
      <c r="AIB339" s="5"/>
      <c r="AIC339" s="5"/>
      <c r="AID339" s="5"/>
      <c r="AIE339" s="5"/>
      <c r="AIF339" s="5"/>
      <c r="AIG339" s="5"/>
      <c r="AIH339" s="5"/>
      <c r="AII339" s="5"/>
      <c r="AIJ339" s="5"/>
      <c r="AIK339" s="5"/>
      <c r="AIL339" s="5"/>
      <c r="AIM339" s="5"/>
      <c r="AIN339" s="5"/>
      <c r="AIO339" s="5"/>
      <c r="AIP339" s="5"/>
      <c r="AIQ339" s="5"/>
      <c r="AIR339" s="5"/>
      <c r="AIS339" s="5"/>
      <c r="AIT339" s="5"/>
      <c r="AIU339" s="5"/>
      <c r="AIV339" s="5"/>
      <c r="AIW339" s="5"/>
      <c r="AIX339" s="5"/>
      <c r="AIY339" s="5"/>
      <c r="AIZ339" s="5"/>
      <c r="AJA339" s="5"/>
      <c r="AJB339" s="5"/>
      <c r="AJC339" s="5"/>
      <c r="AJD339" s="5"/>
      <c r="AJE339" s="5"/>
      <c r="AJF339" s="5"/>
      <c r="AJG339" s="5"/>
      <c r="AJH339" s="5"/>
      <c r="AJI339" s="5"/>
      <c r="AJJ339" s="5"/>
      <c r="AJK339" s="5"/>
      <c r="AJL339" s="5"/>
      <c r="AJM339" s="5"/>
      <c r="AJN339" s="5"/>
      <c r="AJO339" s="5"/>
      <c r="AJP339" s="5"/>
      <c r="AJQ339" s="5"/>
      <c r="AJR339" s="5"/>
      <c r="AJS339" s="5"/>
      <c r="AJT339" s="5"/>
      <c r="AJU339" s="5"/>
      <c r="AJV339" s="5"/>
      <c r="AJW339" s="5"/>
      <c r="AJX339" s="5"/>
      <c r="AJY339" s="5"/>
      <c r="AJZ339" s="5"/>
      <c r="AKA339" s="5"/>
      <c r="AKB339" s="5"/>
      <c r="AKC339" s="5"/>
      <c r="AKD339" s="5"/>
      <c r="AKE339" s="5"/>
      <c r="AKF339" s="5"/>
      <c r="AKG339" s="5"/>
      <c r="AKH339" s="5"/>
      <c r="AKI339" s="5"/>
      <c r="AKJ339" s="5"/>
      <c r="AKK339" s="5"/>
      <c r="AKL339" s="5"/>
      <c r="AKM339" s="5"/>
      <c r="AKN339" s="5"/>
      <c r="AKO339" s="5"/>
      <c r="AKP339" s="5"/>
      <c r="AKQ339" s="5"/>
      <c r="AKR339" s="5"/>
      <c r="AKS339" s="5"/>
      <c r="AKT339" s="5"/>
      <c r="AKU339" s="5"/>
      <c r="AKV339" s="5"/>
      <c r="AKW339" s="5"/>
      <c r="AKX339" s="5"/>
      <c r="AKY339" s="5"/>
      <c r="AKZ339" s="5"/>
      <c r="ALA339" s="5"/>
      <c r="ALB339" s="5"/>
      <c r="ALC339" s="5"/>
      <c r="ALD339" s="5"/>
      <c r="ALE339" s="5"/>
      <c r="ALF339" s="5"/>
      <c r="ALG339" s="5"/>
      <c r="ALH339" s="5"/>
      <c r="ALI339" s="5"/>
      <c r="ALJ339" s="5"/>
      <c r="ALK339" s="5"/>
      <c r="ALL339" s="5"/>
      <c r="ALM339" s="5"/>
      <c r="ALN339" s="5"/>
      <c r="ALO339" s="5"/>
      <c r="ALP339" s="5"/>
      <c r="ALQ339" s="5"/>
      <c r="ALR339" s="5"/>
      <c r="ALS339" s="5"/>
      <c r="ALT339" s="5"/>
      <c r="ALU339" s="5"/>
      <c r="ALV339" s="5"/>
      <c r="ALW339" s="5"/>
      <c r="ALX339" s="5"/>
      <c r="ALY339" s="5"/>
      <c r="ALZ339" s="5"/>
      <c r="AMA339" s="5"/>
      <c r="AMB339" s="5"/>
      <c r="AMC339" s="5"/>
      <c r="AMD339" s="5"/>
      <c r="AME339" s="5"/>
      <c r="AMF339" s="5"/>
      <c r="AMG339" s="5"/>
      <c r="AMH339" s="5"/>
      <c r="AMI339" s="36"/>
      <c r="AMJ339" s="36"/>
    </row>
    <row r="340" spans="1:1024" ht="15.75" customHeight="1">
      <c r="A340" s="105"/>
      <c r="B340" s="105"/>
      <c r="C340" s="60" t="s">
        <v>178</v>
      </c>
      <c r="D340" s="55" t="s">
        <v>33</v>
      </c>
      <c r="E340" s="10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 s="5"/>
      <c r="QP340" s="5"/>
      <c r="QQ340" s="5"/>
      <c r="QR340" s="5"/>
      <c r="QS340" s="5"/>
      <c r="QT340" s="5"/>
      <c r="QU340" s="5"/>
      <c r="QV340" s="5"/>
      <c r="QW340" s="5"/>
      <c r="QX340" s="5"/>
      <c r="QY340" s="5"/>
      <c r="QZ340" s="5"/>
      <c r="RA340" s="5"/>
      <c r="RB340" s="5"/>
      <c r="RC340" s="5"/>
      <c r="RD340" s="5"/>
      <c r="RE340" s="5"/>
      <c r="RF340" s="5"/>
      <c r="RG340" s="5"/>
      <c r="RH340" s="5"/>
      <c r="RI340" s="5"/>
      <c r="RJ340" s="5"/>
      <c r="RK340" s="5"/>
      <c r="RL340" s="5"/>
      <c r="RM340" s="5"/>
      <c r="RN340" s="5"/>
      <c r="RO340" s="5"/>
      <c r="RP340" s="5"/>
      <c r="RQ340" s="5"/>
      <c r="RR340" s="5"/>
      <c r="RS340" s="5"/>
      <c r="RT340" s="5"/>
      <c r="RU340" s="5"/>
      <c r="RV340" s="5"/>
      <c r="RW340" s="5"/>
      <c r="RX340" s="5"/>
      <c r="RY340" s="5"/>
      <c r="RZ340" s="5"/>
      <c r="SA340" s="5"/>
      <c r="SB340" s="5"/>
      <c r="SC340" s="5"/>
      <c r="SD340" s="5"/>
      <c r="SE340" s="5"/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  <c r="VD340" s="5"/>
      <c r="VE340" s="5"/>
      <c r="VF340" s="5"/>
      <c r="VG340" s="5"/>
      <c r="VH340" s="5"/>
      <c r="VI340" s="5"/>
      <c r="VJ340" s="5"/>
      <c r="VK340" s="5"/>
      <c r="VL340" s="5"/>
      <c r="VM340" s="5"/>
      <c r="VN340" s="5"/>
      <c r="VO340" s="5"/>
      <c r="VP340" s="5"/>
      <c r="VQ340" s="5"/>
      <c r="VR340" s="5"/>
      <c r="VS340" s="5"/>
      <c r="VT340" s="5"/>
      <c r="VU340" s="5"/>
      <c r="VV340" s="5"/>
      <c r="VW340" s="5"/>
      <c r="VX340" s="5"/>
      <c r="VY340" s="5"/>
      <c r="VZ340" s="5"/>
      <c r="WA340" s="5"/>
      <c r="WB340" s="5"/>
      <c r="WC340" s="5"/>
      <c r="WD340" s="5"/>
      <c r="WE340" s="5"/>
      <c r="WF340" s="5"/>
      <c r="WG340" s="5"/>
      <c r="WH340" s="5"/>
      <c r="WI340" s="5"/>
      <c r="WJ340" s="5"/>
      <c r="WK340" s="5"/>
      <c r="WL340" s="5"/>
      <c r="WM340" s="5"/>
      <c r="WN340" s="5"/>
      <c r="WO340" s="5"/>
      <c r="WP340" s="5"/>
      <c r="WQ340" s="5"/>
      <c r="WR340" s="5"/>
      <c r="WS340" s="5"/>
      <c r="WT340" s="5"/>
      <c r="WU340" s="5"/>
      <c r="WV340" s="5"/>
      <c r="WW340" s="5"/>
      <c r="WX340" s="5"/>
      <c r="WY340" s="5"/>
      <c r="WZ340" s="5"/>
      <c r="XA340" s="5"/>
      <c r="XB340" s="5"/>
      <c r="XC340" s="5"/>
      <c r="XD340" s="5"/>
      <c r="XE340" s="5"/>
      <c r="XF340" s="5"/>
      <c r="XG340" s="5"/>
      <c r="XH340" s="5"/>
      <c r="XI340" s="5"/>
      <c r="XJ340" s="5"/>
      <c r="XK340" s="5"/>
      <c r="XL340" s="5"/>
      <c r="XM340" s="5"/>
      <c r="XN340" s="5"/>
      <c r="XO340" s="5"/>
      <c r="XP340" s="5"/>
      <c r="XQ340" s="5"/>
      <c r="XR340" s="5"/>
      <c r="XS340" s="5"/>
      <c r="XT340" s="5"/>
      <c r="XU340" s="5"/>
      <c r="XV340" s="5"/>
      <c r="XW340" s="5"/>
      <c r="XX340" s="5"/>
      <c r="XY340" s="5"/>
      <c r="XZ340" s="5"/>
      <c r="YA340" s="5"/>
      <c r="YB340" s="5"/>
      <c r="YC340" s="5"/>
      <c r="YD340" s="5"/>
      <c r="YE340" s="5"/>
      <c r="YF340" s="5"/>
      <c r="YG340" s="5"/>
      <c r="YH340" s="5"/>
      <c r="YI340" s="5"/>
      <c r="YJ340" s="5"/>
      <c r="YK340" s="5"/>
      <c r="YL340" s="5"/>
      <c r="YM340" s="5"/>
      <c r="YN340" s="5"/>
      <c r="YO340" s="5"/>
      <c r="YP340" s="5"/>
      <c r="YQ340" s="5"/>
      <c r="YR340" s="5"/>
      <c r="YS340" s="5"/>
      <c r="YT340" s="5"/>
      <c r="YU340" s="5"/>
      <c r="YV340" s="5"/>
      <c r="YW340" s="5"/>
      <c r="YX340" s="5"/>
      <c r="YY340" s="5"/>
      <c r="YZ340" s="5"/>
      <c r="ZA340" s="5"/>
      <c r="ZB340" s="5"/>
      <c r="ZC340" s="5"/>
      <c r="ZD340" s="5"/>
      <c r="ZE340" s="5"/>
      <c r="ZF340" s="5"/>
      <c r="ZG340" s="5"/>
      <c r="ZH340" s="5"/>
      <c r="ZI340" s="5"/>
      <c r="ZJ340" s="5"/>
      <c r="ZK340" s="5"/>
      <c r="ZL340" s="5"/>
      <c r="ZM340" s="5"/>
      <c r="ZN340" s="5"/>
      <c r="ZO340" s="5"/>
      <c r="ZP340" s="5"/>
      <c r="ZQ340" s="5"/>
      <c r="ZR340" s="5"/>
      <c r="ZS340" s="5"/>
      <c r="ZT340" s="5"/>
      <c r="ZU340" s="5"/>
      <c r="ZV340" s="5"/>
      <c r="ZW340" s="5"/>
      <c r="ZX340" s="5"/>
      <c r="ZY340" s="5"/>
      <c r="ZZ340" s="5"/>
      <c r="AAA340" s="5"/>
      <c r="AAB340" s="5"/>
      <c r="AAC340" s="5"/>
      <c r="AAD340" s="5"/>
      <c r="AAE340" s="5"/>
      <c r="AAF340" s="5"/>
      <c r="AAG340" s="5"/>
      <c r="AAH340" s="5"/>
      <c r="AAI340" s="5"/>
      <c r="AAJ340" s="5"/>
      <c r="AAK340" s="5"/>
      <c r="AAL340" s="5"/>
      <c r="AAM340" s="5"/>
      <c r="AAN340" s="5"/>
      <c r="AAO340" s="5"/>
      <c r="AAP340" s="5"/>
      <c r="AAQ340" s="5"/>
      <c r="AAR340" s="5"/>
      <c r="AAS340" s="5"/>
      <c r="AAT340" s="5"/>
      <c r="AAU340" s="5"/>
      <c r="AAV340" s="5"/>
      <c r="AAW340" s="5"/>
      <c r="AAX340" s="5"/>
      <c r="AAY340" s="5"/>
      <c r="AAZ340" s="5"/>
      <c r="ABA340" s="5"/>
      <c r="ABB340" s="5"/>
      <c r="ABC340" s="5"/>
      <c r="ABD340" s="5"/>
      <c r="ABE340" s="5"/>
      <c r="ABF340" s="5"/>
      <c r="ABG340" s="5"/>
      <c r="ABH340" s="5"/>
      <c r="ABI340" s="5"/>
      <c r="ABJ340" s="5"/>
      <c r="ABK340" s="5"/>
      <c r="ABL340" s="5"/>
      <c r="ABM340" s="5"/>
      <c r="ABN340" s="5"/>
      <c r="ABO340" s="5"/>
      <c r="ABP340" s="5"/>
      <c r="ABQ340" s="5"/>
      <c r="ABR340" s="5"/>
      <c r="ABS340" s="5"/>
      <c r="ABT340" s="5"/>
      <c r="ABU340" s="5"/>
      <c r="ABV340" s="5"/>
      <c r="ABW340" s="5"/>
      <c r="ABX340" s="5"/>
      <c r="ABY340" s="5"/>
      <c r="ABZ340" s="5"/>
      <c r="ACA340" s="5"/>
      <c r="ACB340" s="5"/>
      <c r="ACC340" s="5"/>
      <c r="ACD340" s="5"/>
      <c r="ACE340" s="5"/>
      <c r="ACF340" s="5"/>
      <c r="ACG340" s="5"/>
      <c r="ACH340" s="5"/>
      <c r="ACI340" s="5"/>
      <c r="ACJ340" s="5"/>
      <c r="ACK340" s="5"/>
      <c r="ACL340" s="5"/>
      <c r="ACM340" s="5"/>
      <c r="ACN340" s="5"/>
      <c r="ACO340" s="5"/>
      <c r="ACP340" s="5"/>
      <c r="ACQ340" s="5"/>
      <c r="ACR340" s="5"/>
      <c r="ACS340" s="5"/>
      <c r="ACT340" s="5"/>
      <c r="ACU340" s="5"/>
      <c r="ACV340" s="5"/>
      <c r="ACW340" s="5"/>
      <c r="ACX340" s="5"/>
      <c r="ACY340" s="5"/>
      <c r="ACZ340" s="5"/>
      <c r="ADA340" s="5"/>
      <c r="ADB340" s="5"/>
      <c r="ADC340" s="5"/>
      <c r="ADD340" s="5"/>
      <c r="ADE340" s="5"/>
      <c r="ADF340" s="5"/>
      <c r="ADG340" s="5"/>
      <c r="ADH340" s="5"/>
      <c r="ADI340" s="5"/>
      <c r="ADJ340" s="5"/>
      <c r="ADK340" s="5"/>
      <c r="ADL340" s="5"/>
      <c r="ADM340" s="5"/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s="5"/>
      <c r="AGU340" s="5"/>
      <c r="AGV340" s="5"/>
      <c r="AGW340" s="5"/>
      <c r="AGX340" s="5"/>
      <c r="AGY340" s="5"/>
      <c r="AGZ340" s="5"/>
      <c r="AHA340" s="5"/>
      <c r="AHB340" s="5"/>
      <c r="AHC340" s="5"/>
      <c r="AHD340" s="5"/>
      <c r="AHE340" s="5"/>
      <c r="AHF340" s="5"/>
      <c r="AHG340" s="5"/>
      <c r="AHH340" s="5"/>
      <c r="AHI340" s="5"/>
      <c r="AHJ340" s="5"/>
      <c r="AHK340" s="5"/>
      <c r="AHL340" s="5"/>
      <c r="AHM340" s="5"/>
      <c r="AHN340" s="5"/>
      <c r="AHO340" s="5"/>
      <c r="AHP340" s="5"/>
      <c r="AHQ340" s="5"/>
      <c r="AHR340" s="5"/>
      <c r="AHS340" s="5"/>
      <c r="AHT340" s="5"/>
      <c r="AHU340" s="5"/>
      <c r="AHV340" s="5"/>
      <c r="AHW340" s="5"/>
      <c r="AHX340" s="5"/>
      <c r="AHY340" s="5"/>
      <c r="AHZ340" s="5"/>
      <c r="AIA340" s="5"/>
      <c r="AIB340" s="5"/>
      <c r="AIC340" s="5"/>
      <c r="AID340" s="5"/>
      <c r="AIE340" s="5"/>
      <c r="AIF340" s="5"/>
      <c r="AIG340" s="5"/>
      <c r="AIH340" s="5"/>
      <c r="AII340" s="5"/>
      <c r="AIJ340" s="5"/>
      <c r="AIK340" s="5"/>
      <c r="AIL340" s="5"/>
      <c r="AIM340" s="5"/>
      <c r="AIN340" s="5"/>
      <c r="AIO340" s="5"/>
      <c r="AIP340" s="5"/>
      <c r="AIQ340" s="5"/>
      <c r="AIR340" s="5"/>
      <c r="AIS340" s="5"/>
      <c r="AIT340" s="5"/>
      <c r="AIU340" s="5"/>
      <c r="AIV340" s="5"/>
      <c r="AIW340" s="5"/>
      <c r="AIX340" s="5"/>
      <c r="AIY340" s="5"/>
      <c r="AIZ340" s="5"/>
      <c r="AJA340" s="5"/>
      <c r="AJB340" s="5"/>
      <c r="AJC340" s="5"/>
      <c r="AJD340" s="5"/>
      <c r="AJE340" s="5"/>
      <c r="AJF340" s="5"/>
      <c r="AJG340" s="5"/>
      <c r="AJH340" s="5"/>
      <c r="AJI340" s="5"/>
      <c r="AJJ340" s="5"/>
      <c r="AJK340" s="5"/>
      <c r="AJL340" s="5"/>
      <c r="AJM340" s="5"/>
      <c r="AJN340" s="5"/>
      <c r="AJO340" s="5"/>
      <c r="AJP340" s="5"/>
      <c r="AJQ340" s="5"/>
      <c r="AJR340" s="5"/>
      <c r="AJS340" s="5"/>
      <c r="AJT340" s="5"/>
      <c r="AJU340" s="5"/>
      <c r="AJV340" s="5"/>
      <c r="AJW340" s="5"/>
      <c r="AJX340" s="5"/>
      <c r="AJY340" s="5"/>
      <c r="AJZ340" s="5"/>
      <c r="AKA340" s="5"/>
      <c r="AKB340" s="5"/>
      <c r="AKC340" s="5"/>
      <c r="AKD340" s="5"/>
      <c r="AKE340" s="5"/>
      <c r="AKF340" s="5"/>
      <c r="AKG340" s="5"/>
      <c r="AKH340" s="5"/>
      <c r="AKI340" s="5"/>
      <c r="AKJ340" s="5"/>
      <c r="AKK340" s="5"/>
      <c r="AKL340" s="5"/>
      <c r="AKM340" s="5"/>
      <c r="AKN340" s="5"/>
      <c r="AKO340" s="5"/>
      <c r="AKP340" s="5"/>
      <c r="AKQ340" s="5"/>
      <c r="AKR340" s="5"/>
      <c r="AKS340" s="5"/>
      <c r="AKT340" s="5"/>
      <c r="AKU340" s="5"/>
      <c r="AKV340" s="5"/>
      <c r="AKW340" s="5"/>
      <c r="AKX340" s="5"/>
      <c r="AKY340" s="5"/>
      <c r="AKZ340" s="5"/>
      <c r="ALA340" s="5"/>
      <c r="ALB340" s="5"/>
      <c r="ALC340" s="5"/>
      <c r="ALD340" s="5"/>
      <c r="ALE340" s="5"/>
      <c r="ALF340" s="5"/>
      <c r="ALG340" s="5"/>
      <c r="ALH340" s="5"/>
      <c r="ALI340" s="5"/>
      <c r="ALJ340" s="5"/>
      <c r="ALK340" s="5"/>
      <c r="ALL340" s="5"/>
      <c r="ALM340" s="5"/>
      <c r="ALN340" s="5"/>
      <c r="ALO340" s="5"/>
      <c r="ALP340" s="5"/>
      <c r="ALQ340" s="5"/>
      <c r="ALR340" s="5"/>
      <c r="ALS340" s="5"/>
      <c r="ALT340" s="5"/>
      <c r="ALU340" s="5"/>
      <c r="ALV340" s="5"/>
      <c r="ALW340" s="5"/>
      <c r="ALX340" s="5"/>
      <c r="ALY340" s="5"/>
      <c r="ALZ340" s="5"/>
      <c r="AMA340" s="5"/>
      <c r="AMB340" s="5"/>
      <c r="AMC340" s="5"/>
      <c r="AMD340" s="5"/>
      <c r="AME340" s="5"/>
      <c r="AMF340" s="5"/>
      <c r="AMG340" s="5"/>
      <c r="AMH340" s="5"/>
      <c r="AMI340" s="36"/>
      <c r="AMJ340" s="36"/>
    </row>
    <row r="341" spans="1:1024" ht="15.75" customHeight="1">
      <c r="A341" s="106"/>
      <c r="B341" s="106"/>
      <c r="C341" s="60" t="s">
        <v>158</v>
      </c>
      <c r="D341" s="72" t="s">
        <v>10</v>
      </c>
      <c r="E341" s="80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 s="5"/>
      <c r="QP341" s="5"/>
      <c r="QQ341" s="5"/>
      <c r="QR341" s="5"/>
      <c r="QS341" s="5"/>
      <c r="QT341" s="5"/>
      <c r="QU341" s="5"/>
      <c r="QV341" s="5"/>
      <c r="QW341" s="5"/>
      <c r="QX341" s="5"/>
      <c r="QY341" s="5"/>
      <c r="QZ341" s="5"/>
      <c r="RA341" s="5"/>
      <c r="RB341" s="5"/>
      <c r="RC341" s="5"/>
      <c r="RD341" s="5"/>
      <c r="RE341" s="5"/>
      <c r="RF341" s="5"/>
      <c r="RG341" s="5"/>
      <c r="RH341" s="5"/>
      <c r="RI341" s="5"/>
      <c r="RJ341" s="5"/>
      <c r="RK341" s="5"/>
      <c r="RL341" s="5"/>
      <c r="RM341" s="5"/>
      <c r="RN341" s="5"/>
      <c r="RO341" s="5"/>
      <c r="RP341" s="5"/>
      <c r="RQ341" s="5"/>
      <c r="RR341" s="5"/>
      <c r="RS341" s="5"/>
      <c r="RT341" s="5"/>
      <c r="RU341" s="5"/>
      <c r="RV341" s="5"/>
      <c r="RW341" s="5"/>
      <c r="RX341" s="5"/>
      <c r="RY341" s="5"/>
      <c r="RZ341" s="5"/>
      <c r="SA341" s="5"/>
      <c r="SB341" s="5"/>
      <c r="SC341" s="5"/>
      <c r="SD341" s="5"/>
      <c r="SE341" s="5"/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  <c r="VD341" s="5"/>
      <c r="VE341" s="5"/>
      <c r="VF341" s="5"/>
      <c r="VG341" s="5"/>
      <c r="VH341" s="5"/>
      <c r="VI341" s="5"/>
      <c r="VJ341" s="5"/>
      <c r="VK341" s="5"/>
      <c r="VL341" s="5"/>
      <c r="VM341" s="5"/>
      <c r="VN341" s="5"/>
      <c r="VO341" s="5"/>
      <c r="VP341" s="5"/>
      <c r="VQ341" s="5"/>
      <c r="VR341" s="5"/>
      <c r="VS341" s="5"/>
      <c r="VT341" s="5"/>
      <c r="VU341" s="5"/>
      <c r="VV341" s="5"/>
      <c r="VW341" s="5"/>
      <c r="VX341" s="5"/>
      <c r="VY341" s="5"/>
      <c r="VZ341" s="5"/>
      <c r="WA341" s="5"/>
      <c r="WB341" s="5"/>
      <c r="WC341" s="5"/>
      <c r="WD341" s="5"/>
      <c r="WE341" s="5"/>
      <c r="WF341" s="5"/>
      <c r="WG341" s="5"/>
      <c r="WH341" s="5"/>
      <c r="WI341" s="5"/>
      <c r="WJ341" s="5"/>
      <c r="WK341" s="5"/>
      <c r="WL341" s="5"/>
      <c r="WM341" s="5"/>
      <c r="WN341" s="5"/>
      <c r="WO341" s="5"/>
      <c r="WP341" s="5"/>
      <c r="WQ341" s="5"/>
      <c r="WR341" s="5"/>
      <c r="WS341" s="5"/>
      <c r="WT341" s="5"/>
      <c r="WU341" s="5"/>
      <c r="WV341" s="5"/>
      <c r="WW341" s="5"/>
      <c r="WX341" s="5"/>
      <c r="WY341" s="5"/>
      <c r="WZ341" s="5"/>
      <c r="XA341" s="5"/>
      <c r="XB341" s="5"/>
      <c r="XC341" s="5"/>
      <c r="XD341" s="5"/>
      <c r="XE341" s="5"/>
      <c r="XF341" s="5"/>
      <c r="XG341" s="5"/>
      <c r="XH341" s="5"/>
      <c r="XI341" s="5"/>
      <c r="XJ341" s="5"/>
      <c r="XK341" s="5"/>
      <c r="XL341" s="5"/>
      <c r="XM341" s="5"/>
      <c r="XN341" s="5"/>
      <c r="XO341" s="5"/>
      <c r="XP341" s="5"/>
      <c r="XQ341" s="5"/>
      <c r="XR341" s="5"/>
      <c r="XS341" s="5"/>
      <c r="XT341" s="5"/>
      <c r="XU341" s="5"/>
      <c r="XV341" s="5"/>
      <c r="XW341" s="5"/>
      <c r="XX341" s="5"/>
      <c r="XY341" s="5"/>
      <c r="XZ341" s="5"/>
      <c r="YA341" s="5"/>
      <c r="YB341" s="5"/>
      <c r="YC341" s="5"/>
      <c r="YD341" s="5"/>
      <c r="YE341" s="5"/>
      <c r="YF341" s="5"/>
      <c r="YG341" s="5"/>
      <c r="YH341" s="5"/>
      <c r="YI341" s="5"/>
      <c r="YJ341" s="5"/>
      <c r="YK341" s="5"/>
      <c r="YL341" s="5"/>
      <c r="YM341" s="5"/>
      <c r="YN341" s="5"/>
      <c r="YO341" s="5"/>
      <c r="YP341" s="5"/>
      <c r="YQ341" s="5"/>
      <c r="YR341" s="5"/>
      <c r="YS341" s="5"/>
      <c r="YT341" s="5"/>
      <c r="YU341" s="5"/>
      <c r="YV341" s="5"/>
      <c r="YW341" s="5"/>
      <c r="YX341" s="5"/>
      <c r="YY341" s="5"/>
      <c r="YZ341" s="5"/>
      <c r="ZA341" s="5"/>
      <c r="ZB341" s="5"/>
      <c r="ZC341" s="5"/>
      <c r="ZD341" s="5"/>
      <c r="ZE341" s="5"/>
      <c r="ZF341" s="5"/>
      <c r="ZG341" s="5"/>
      <c r="ZH341" s="5"/>
      <c r="ZI341" s="5"/>
      <c r="ZJ341" s="5"/>
      <c r="ZK341" s="5"/>
      <c r="ZL341" s="5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5"/>
      <c r="AAC341" s="5"/>
      <c r="AAD341" s="5"/>
      <c r="AAE341" s="5"/>
      <c r="AAF341" s="5"/>
      <c r="AAG341" s="5"/>
      <c r="AAH341" s="5"/>
      <c r="AAI341" s="5"/>
      <c r="AAJ341" s="5"/>
      <c r="AAK341" s="5"/>
      <c r="AAL341" s="5"/>
      <c r="AAM341" s="5"/>
      <c r="AAN341" s="5"/>
      <c r="AAO341" s="5"/>
      <c r="AAP341" s="5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5"/>
      <c r="ABG341" s="5"/>
      <c r="ABH341" s="5"/>
      <c r="ABI341" s="5"/>
      <c r="ABJ341" s="5"/>
      <c r="ABK341" s="5"/>
      <c r="ABL341" s="5"/>
      <c r="ABM341" s="5"/>
      <c r="ABN341" s="5"/>
      <c r="ABO341" s="5"/>
      <c r="ABP341" s="5"/>
      <c r="ABQ341" s="5"/>
      <c r="ABR341" s="5"/>
      <c r="ABS341" s="5"/>
      <c r="ABT341" s="5"/>
      <c r="ABU341" s="5"/>
      <c r="ABV341" s="5"/>
      <c r="ABW341" s="5"/>
      <c r="ABX341" s="5"/>
      <c r="ABY341" s="5"/>
      <c r="ABZ341" s="5"/>
      <c r="ACA341" s="5"/>
      <c r="ACB341" s="5"/>
      <c r="ACC341" s="5"/>
      <c r="ACD341" s="5"/>
      <c r="ACE341" s="5"/>
      <c r="ACF341" s="5"/>
      <c r="ACG341" s="5"/>
      <c r="ACH341" s="5"/>
      <c r="ACI341" s="5"/>
      <c r="ACJ341" s="5"/>
      <c r="ACK341" s="5"/>
      <c r="ACL341" s="5"/>
      <c r="ACM341" s="5"/>
      <c r="ACN341" s="5"/>
      <c r="ACO341" s="5"/>
      <c r="ACP341" s="5"/>
      <c r="ACQ341" s="5"/>
      <c r="ACR341" s="5"/>
      <c r="ACS341" s="5"/>
      <c r="ACT341" s="5"/>
      <c r="ACU341" s="5"/>
      <c r="ACV341" s="5"/>
      <c r="ACW341" s="5"/>
      <c r="ACX341" s="5"/>
      <c r="ACY341" s="5"/>
      <c r="ACZ341" s="5"/>
      <c r="ADA341" s="5"/>
      <c r="ADB341" s="5"/>
      <c r="ADC341" s="5"/>
      <c r="ADD341" s="5"/>
      <c r="ADE341" s="5"/>
      <c r="ADF341" s="5"/>
      <c r="ADG341" s="5"/>
      <c r="ADH341" s="5"/>
      <c r="ADI341" s="5"/>
      <c r="ADJ341" s="5"/>
      <c r="ADK341" s="5"/>
      <c r="ADL341" s="5"/>
      <c r="ADM341" s="5"/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s="5"/>
      <c r="AGU341" s="5"/>
      <c r="AGV341" s="5"/>
      <c r="AGW341" s="5"/>
      <c r="AGX341" s="5"/>
      <c r="AGY341" s="5"/>
      <c r="AGZ341" s="5"/>
      <c r="AHA341" s="5"/>
      <c r="AHB341" s="5"/>
      <c r="AHC341" s="5"/>
      <c r="AHD341" s="5"/>
      <c r="AHE341" s="5"/>
      <c r="AHF341" s="5"/>
      <c r="AHG341" s="5"/>
      <c r="AHH341" s="5"/>
      <c r="AHI341" s="5"/>
      <c r="AHJ341" s="5"/>
      <c r="AHK341" s="5"/>
      <c r="AHL341" s="5"/>
      <c r="AHM341" s="5"/>
      <c r="AHN341" s="5"/>
      <c r="AHO341" s="5"/>
      <c r="AHP341" s="5"/>
      <c r="AHQ341" s="5"/>
      <c r="AHR341" s="5"/>
      <c r="AHS341" s="5"/>
      <c r="AHT341" s="5"/>
      <c r="AHU341" s="5"/>
      <c r="AHV341" s="5"/>
      <c r="AHW341" s="5"/>
      <c r="AHX341" s="5"/>
      <c r="AHY341" s="5"/>
      <c r="AHZ341" s="5"/>
      <c r="AIA341" s="5"/>
      <c r="AIB341" s="5"/>
      <c r="AIC341" s="5"/>
      <c r="AID341" s="5"/>
      <c r="AIE341" s="5"/>
      <c r="AIF341" s="5"/>
      <c r="AIG341" s="5"/>
      <c r="AIH341" s="5"/>
      <c r="AII341" s="5"/>
      <c r="AIJ341" s="5"/>
      <c r="AIK341" s="5"/>
      <c r="AIL341" s="5"/>
      <c r="AIM341" s="5"/>
      <c r="AIN341" s="5"/>
      <c r="AIO341" s="5"/>
      <c r="AIP341" s="5"/>
      <c r="AIQ341" s="5"/>
      <c r="AIR341" s="5"/>
      <c r="AIS341" s="5"/>
      <c r="AIT341" s="5"/>
      <c r="AIU341" s="5"/>
      <c r="AIV341" s="5"/>
      <c r="AIW341" s="5"/>
      <c r="AIX341" s="5"/>
      <c r="AIY341" s="5"/>
      <c r="AIZ341" s="5"/>
      <c r="AJA341" s="5"/>
      <c r="AJB341" s="5"/>
      <c r="AJC341" s="5"/>
      <c r="AJD341" s="5"/>
      <c r="AJE341" s="5"/>
      <c r="AJF341" s="5"/>
      <c r="AJG341" s="5"/>
      <c r="AJH341" s="5"/>
      <c r="AJI341" s="5"/>
      <c r="AJJ341" s="5"/>
      <c r="AJK341" s="5"/>
      <c r="AJL341" s="5"/>
      <c r="AJM341" s="5"/>
      <c r="AJN341" s="5"/>
      <c r="AJO341" s="5"/>
      <c r="AJP341" s="5"/>
      <c r="AJQ341" s="5"/>
      <c r="AJR341" s="5"/>
      <c r="AJS341" s="5"/>
      <c r="AJT341" s="5"/>
      <c r="AJU341" s="5"/>
      <c r="AJV341" s="5"/>
      <c r="AJW341" s="5"/>
      <c r="AJX341" s="5"/>
      <c r="AJY341" s="5"/>
      <c r="AJZ341" s="5"/>
      <c r="AKA341" s="5"/>
      <c r="AKB341" s="5"/>
      <c r="AKC341" s="5"/>
      <c r="AKD341" s="5"/>
      <c r="AKE341" s="5"/>
      <c r="AKF341" s="5"/>
      <c r="AKG341" s="5"/>
      <c r="AKH341" s="5"/>
      <c r="AKI341" s="5"/>
      <c r="AKJ341" s="5"/>
      <c r="AKK341" s="5"/>
      <c r="AKL341" s="5"/>
      <c r="AKM341" s="5"/>
      <c r="AKN341" s="5"/>
      <c r="AKO341" s="5"/>
      <c r="AKP341" s="5"/>
      <c r="AKQ341" s="5"/>
      <c r="AKR341" s="5"/>
      <c r="AKS341" s="5"/>
      <c r="AKT341" s="5"/>
      <c r="AKU341" s="5"/>
      <c r="AKV341" s="5"/>
      <c r="AKW341" s="5"/>
      <c r="AKX341" s="5"/>
      <c r="AKY341" s="5"/>
      <c r="AKZ341" s="5"/>
      <c r="ALA341" s="5"/>
      <c r="ALB341" s="5"/>
      <c r="ALC341" s="5"/>
      <c r="ALD341" s="5"/>
      <c r="ALE341" s="5"/>
      <c r="ALF341" s="5"/>
      <c r="ALG341" s="5"/>
      <c r="ALH341" s="5"/>
      <c r="ALI341" s="5"/>
      <c r="ALJ341" s="5"/>
      <c r="ALK341" s="5"/>
      <c r="ALL341" s="5"/>
      <c r="ALM341" s="5"/>
      <c r="ALN341" s="5"/>
      <c r="ALO341" s="5"/>
      <c r="ALP341" s="5"/>
      <c r="ALQ341" s="5"/>
      <c r="ALR341" s="5"/>
      <c r="ALS341" s="5"/>
      <c r="ALT341" s="5"/>
      <c r="ALU341" s="5"/>
      <c r="ALV341" s="5"/>
      <c r="ALW341" s="5"/>
      <c r="ALX341" s="5"/>
      <c r="ALY341" s="5"/>
      <c r="ALZ341" s="5"/>
      <c r="AMA341" s="5"/>
      <c r="AMB341" s="5"/>
      <c r="AMC341" s="5"/>
      <c r="AMD341" s="5"/>
      <c r="AME341" s="5"/>
      <c r="AMF341" s="5"/>
      <c r="AMG341" s="5"/>
      <c r="AMH341" s="5"/>
      <c r="AMI341" s="36"/>
      <c r="AMJ341" s="36"/>
    </row>
    <row r="342" spans="1:1024" ht="15.75" customHeight="1">
      <c r="A342" s="104">
        <v>44656</v>
      </c>
      <c r="B342" s="132" t="s">
        <v>208</v>
      </c>
      <c r="C342" s="60" t="s">
        <v>133</v>
      </c>
      <c r="D342" s="55" t="s">
        <v>33</v>
      </c>
      <c r="E342" s="117" t="s">
        <v>209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 s="5"/>
      <c r="QP342" s="5"/>
      <c r="QQ342" s="5"/>
      <c r="QR342" s="5"/>
      <c r="QS342" s="5"/>
      <c r="QT342" s="5"/>
      <c r="QU342" s="5"/>
      <c r="QV342" s="5"/>
      <c r="QW342" s="5"/>
      <c r="QX342" s="5"/>
      <c r="QY342" s="5"/>
      <c r="QZ342" s="5"/>
      <c r="RA342" s="5"/>
      <c r="RB342" s="5"/>
      <c r="RC342" s="5"/>
      <c r="RD342" s="5"/>
      <c r="RE342" s="5"/>
      <c r="RF342" s="5"/>
      <c r="RG342" s="5"/>
      <c r="RH342" s="5"/>
      <c r="RI342" s="5"/>
      <c r="RJ342" s="5"/>
      <c r="RK342" s="5"/>
      <c r="RL342" s="5"/>
      <c r="RM342" s="5"/>
      <c r="RN342" s="5"/>
      <c r="RO342" s="5"/>
      <c r="RP342" s="5"/>
      <c r="RQ342" s="5"/>
      <c r="RR342" s="5"/>
      <c r="RS342" s="5"/>
      <c r="RT342" s="5"/>
      <c r="RU342" s="5"/>
      <c r="RV342" s="5"/>
      <c r="RW342" s="5"/>
      <c r="RX342" s="5"/>
      <c r="RY342" s="5"/>
      <c r="RZ342" s="5"/>
      <c r="SA342" s="5"/>
      <c r="SB342" s="5"/>
      <c r="SC342" s="5"/>
      <c r="SD342" s="5"/>
      <c r="SE342" s="5"/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  <c r="VD342" s="5"/>
      <c r="VE342" s="5"/>
      <c r="VF342" s="5"/>
      <c r="VG342" s="5"/>
      <c r="VH342" s="5"/>
      <c r="VI342" s="5"/>
      <c r="VJ342" s="5"/>
      <c r="VK342" s="5"/>
      <c r="VL342" s="5"/>
      <c r="VM342" s="5"/>
      <c r="VN342" s="5"/>
      <c r="VO342" s="5"/>
      <c r="VP342" s="5"/>
      <c r="VQ342" s="5"/>
      <c r="VR342" s="5"/>
      <c r="VS342" s="5"/>
      <c r="VT342" s="5"/>
      <c r="VU342" s="5"/>
      <c r="VV342" s="5"/>
      <c r="VW342" s="5"/>
      <c r="VX342" s="5"/>
      <c r="VY342" s="5"/>
      <c r="VZ342" s="5"/>
      <c r="WA342" s="5"/>
      <c r="WB342" s="5"/>
      <c r="WC342" s="5"/>
      <c r="WD342" s="5"/>
      <c r="WE342" s="5"/>
      <c r="WF342" s="5"/>
      <c r="WG342" s="5"/>
      <c r="WH342" s="5"/>
      <c r="WI342" s="5"/>
      <c r="WJ342" s="5"/>
      <c r="WK342" s="5"/>
      <c r="WL342" s="5"/>
      <c r="WM342" s="5"/>
      <c r="WN342" s="5"/>
      <c r="WO342" s="5"/>
      <c r="WP342" s="5"/>
      <c r="WQ342" s="5"/>
      <c r="WR342" s="5"/>
      <c r="WS342" s="5"/>
      <c r="WT342" s="5"/>
      <c r="WU342" s="5"/>
      <c r="WV342" s="5"/>
      <c r="WW342" s="5"/>
      <c r="WX342" s="5"/>
      <c r="WY342" s="5"/>
      <c r="WZ342" s="5"/>
      <c r="XA342" s="5"/>
      <c r="XB342" s="5"/>
      <c r="XC342" s="5"/>
      <c r="XD342" s="5"/>
      <c r="XE342" s="5"/>
      <c r="XF342" s="5"/>
      <c r="XG342" s="5"/>
      <c r="XH342" s="5"/>
      <c r="XI342" s="5"/>
      <c r="XJ342" s="5"/>
      <c r="XK342" s="5"/>
      <c r="XL342" s="5"/>
      <c r="XM342" s="5"/>
      <c r="XN342" s="5"/>
      <c r="XO342" s="5"/>
      <c r="XP342" s="5"/>
      <c r="XQ342" s="5"/>
      <c r="XR342" s="5"/>
      <c r="XS342" s="5"/>
      <c r="XT342" s="5"/>
      <c r="XU342" s="5"/>
      <c r="XV342" s="5"/>
      <c r="XW342" s="5"/>
      <c r="XX342" s="5"/>
      <c r="XY342" s="5"/>
      <c r="XZ342" s="5"/>
      <c r="YA342" s="5"/>
      <c r="YB342" s="5"/>
      <c r="YC342" s="5"/>
      <c r="YD342" s="5"/>
      <c r="YE342" s="5"/>
      <c r="YF342" s="5"/>
      <c r="YG342" s="5"/>
      <c r="YH342" s="5"/>
      <c r="YI342" s="5"/>
      <c r="YJ342" s="5"/>
      <c r="YK342" s="5"/>
      <c r="YL342" s="5"/>
      <c r="YM342" s="5"/>
      <c r="YN342" s="5"/>
      <c r="YO342" s="5"/>
      <c r="YP342" s="5"/>
      <c r="YQ342" s="5"/>
      <c r="YR342" s="5"/>
      <c r="YS342" s="5"/>
      <c r="YT342" s="5"/>
      <c r="YU342" s="5"/>
      <c r="YV342" s="5"/>
      <c r="YW342" s="5"/>
      <c r="YX342" s="5"/>
      <c r="YY342" s="5"/>
      <c r="YZ342" s="5"/>
      <c r="ZA342" s="5"/>
      <c r="ZB342" s="5"/>
      <c r="ZC342" s="5"/>
      <c r="ZD342" s="5"/>
      <c r="ZE342" s="5"/>
      <c r="ZF342" s="5"/>
      <c r="ZG342" s="5"/>
      <c r="ZH342" s="5"/>
      <c r="ZI342" s="5"/>
      <c r="ZJ342" s="5"/>
      <c r="ZK342" s="5"/>
      <c r="ZL342" s="5"/>
      <c r="ZM342" s="5"/>
      <c r="ZN342" s="5"/>
      <c r="ZO342" s="5"/>
      <c r="ZP342" s="5"/>
      <c r="ZQ342" s="5"/>
      <c r="ZR342" s="5"/>
      <c r="ZS342" s="5"/>
      <c r="ZT342" s="5"/>
      <c r="ZU342" s="5"/>
      <c r="ZV342" s="5"/>
      <c r="ZW342" s="5"/>
      <c r="ZX342" s="5"/>
      <c r="ZY342" s="5"/>
      <c r="ZZ342" s="5"/>
      <c r="AAA342" s="5"/>
      <c r="AAB342" s="5"/>
      <c r="AAC342" s="5"/>
      <c r="AAD342" s="5"/>
      <c r="AAE342" s="5"/>
      <c r="AAF342" s="5"/>
      <c r="AAG342" s="5"/>
      <c r="AAH342" s="5"/>
      <c r="AAI342" s="5"/>
      <c r="AAJ342" s="5"/>
      <c r="AAK342" s="5"/>
      <c r="AAL342" s="5"/>
      <c r="AAM342" s="5"/>
      <c r="AAN342" s="5"/>
      <c r="AAO342" s="5"/>
      <c r="AAP342" s="5"/>
      <c r="AAQ342" s="5"/>
      <c r="AAR342" s="5"/>
      <c r="AAS342" s="5"/>
      <c r="AAT342" s="5"/>
      <c r="AAU342" s="5"/>
      <c r="AAV342" s="5"/>
      <c r="AAW342" s="5"/>
      <c r="AAX342" s="5"/>
      <c r="AAY342" s="5"/>
      <c r="AAZ342" s="5"/>
      <c r="ABA342" s="5"/>
      <c r="ABB342" s="5"/>
      <c r="ABC342" s="5"/>
      <c r="ABD342" s="5"/>
      <c r="ABE342" s="5"/>
      <c r="ABF342" s="5"/>
      <c r="ABG342" s="5"/>
      <c r="ABH342" s="5"/>
      <c r="ABI342" s="5"/>
      <c r="ABJ342" s="5"/>
      <c r="ABK342" s="5"/>
      <c r="ABL342" s="5"/>
      <c r="ABM342" s="5"/>
      <c r="ABN342" s="5"/>
      <c r="ABO342" s="5"/>
      <c r="ABP342" s="5"/>
      <c r="ABQ342" s="5"/>
      <c r="ABR342" s="5"/>
      <c r="ABS342" s="5"/>
      <c r="ABT342" s="5"/>
      <c r="ABU342" s="5"/>
      <c r="ABV342" s="5"/>
      <c r="ABW342" s="5"/>
      <c r="ABX342" s="5"/>
      <c r="ABY342" s="5"/>
      <c r="ABZ342" s="5"/>
      <c r="ACA342" s="5"/>
      <c r="ACB342" s="5"/>
      <c r="ACC342" s="5"/>
      <c r="ACD342" s="5"/>
      <c r="ACE342" s="5"/>
      <c r="ACF342" s="5"/>
      <c r="ACG342" s="5"/>
      <c r="ACH342" s="5"/>
      <c r="ACI342" s="5"/>
      <c r="ACJ342" s="5"/>
      <c r="ACK342" s="5"/>
      <c r="ACL342" s="5"/>
      <c r="ACM342" s="5"/>
      <c r="ACN342" s="5"/>
      <c r="ACO342" s="5"/>
      <c r="ACP342" s="5"/>
      <c r="ACQ342" s="5"/>
      <c r="ACR342" s="5"/>
      <c r="ACS342" s="5"/>
      <c r="ACT342" s="5"/>
      <c r="ACU342" s="5"/>
      <c r="ACV342" s="5"/>
      <c r="ACW342" s="5"/>
      <c r="ACX342" s="5"/>
      <c r="ACY342" s="5"/>
      <c r="ACZ342" s="5"/>
      <c r="ADA342" s="5"/>
      <c r="ADB342" s="5"/>
      <c r="ADC342" s="5"/>
      <c r="ADD342" s="5"/>
      <c r="ADE342" s="5"/>
      <c r="ADF342" s="5"/>
      <c r="ADG342" s="5"/>
      <c r="ADH342" s="5"/>
      <c r="ADI342" s="5"/>
      <c r="ADJ342" s="5"/>
      <c r="ADK342" s="5"/>
      <c r="ADL342" s="5"/>
      <c r="ADM342" s="5"/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s="5"/>
      <c r="AGU342" s="5"/>
      <c r="AGV342" s="5"/>
      <c r="AGW342" s="5"/>
      <c r="AGX342" s="5"/>
      <c r="AGY342" s="5"/>
      <c r="AGZ342" s="5"/>
      <c r="AHA342" s="5"/>
      <c r="AHB342" s="5"/>
      <c r="AHC342" s="5"/>
      <c r="AHD342" s="5"/>
      <c r="AHE342" s="5"/>
      <c r="AHF342" s="5"/>
      <c r="AHG342" s="5"/>
      <c r="AHH342" s="5"/>
      <c r="AHI342" s="5"/>
      <c r="AHJ342" s="5"/>
      <c r="AHK342" s="5"/>
      <c r="AHL342" s="5"/>
      <c r="AHM342" s="5"/>
      <c r="AHN342" s="5"/>
      <c r="AHO342" s="5"/>
      <c r="AHP342" s="5"/>
      <c r="AHQ342" s="5"/>
      <c r="AHR342" s="5"/>
      <c r="AHS342" s="5"/>
      <c r="AHT342" s="5"/>
      <c r="AHU342" s="5"/>
      <c r="AHV342" s="5"/>
      <c r="AHW342" s="5"/>
      <c r="AHX342" s="5"/>
      <c r="AHY342" s="5"/>
      <c r="AHZ342" s="5"/>
      <c r="AIA342" s="5"/>
      <c r="AIB342" s="5"/>
      <c r="AIC342" s="5"/>
      <c r="AID342" s="5"/>
      <c r="AIE342" s="5"/>
      <c r="AIF342" s="5"/>
      <c r="AIG342" s="5"/>
      <c r="AIH342" s="5"/>
      <c r="AII342" s="5"/>
      <c r="AIJ342" s="5"/>
      <c r="AIK342" s="5"/>
      <c r="AIL342" s="5"/>
      <c r="AIM342" s="5"/>
      <c r="AIN342" s="5"/>
      <c r="AIO342" s="5"/>
      <c r="AIP342" s="5"/>
      <c r="AIQ342" s="5"/>
      <c r="AIR342" s="5"/>
      <c r="AIS342" s="5"/>
      <c r="AIT342" s="5"/>
      <c r="AIU342" s="5"/>
      <c r="AIV342" s="5"/>
      <c r="AIW342" s="5"/>
      <c r="AIX342" s="5"/>
      <c r="AIY342" s="5"/>
      <c r="AIZ342" s="5"/>
      <c r="AJA342" s="5"/>
      <c r="AJB342" s="5"/>
      <c r="AJC342" s="5"/>
      <c r="AJD342" s="5"/>
      <c r="AJE342" s="5"/>
      <c r="AJF342" s="5"/>
      <c r="AJG342" s="5"/>
      <c r="AJH342" s="5"/>
      <c r="AJI342" s="5"/>
      <c r="AJJ342" s="5"/>
      <c r="AJK342" s="5"/>
      <c r="AJL342" s="5"/>
      <c r="AJM342" s="5"/>
      <c r="AJN342" s="5"/>
      <c r="AJO342" s="5"/>
      <c r="AJP342" s="5"/>
      <c r="AJQ342" s="5"/>
      <c r="AJR342" s="5"/>
      <c r="AJS342" s="5"/>
      <c r="AJT342" s="5"/>
      <c r="AJU342" s="5"/>
      <c r="AJV342" s="5"/>
      <c r="AJW342" s="5"/>
      <c r="AJX342" s="5"/>
      <c r="AJY342" s="5"/>
      <c r="AJZ342" s="5"/>
      <c r="AKA342" s="5"/>
      <c r="AKB342" s="5"/>
      <c r="AKC342" s="5"/>
      <c r="AKD342" s="5"/>
      <c r="AKE342" s="5"/>
      <c r="AKF342" s="5"/>
      <c r="AKG342" s="5"/>
      <c r="AKH342" s="5"/>
      <c r="AKI342" s="5"/>
      <c r="AKJ342" s="5"/>
      <c r="AKK342" s="5"/>
      <c r="AKL342" s="5"/>
      <c r="AKM342" s="5"/>
      <c r="AKN342" s="5"/>
      <c r="AKO342" s="5"/>
      <c r="AKP342" s="5"/>
      <c r="AKQ342" s="5"/>
      <c r="AKR342" s="5"/>
      <c r="AKS342" s="5"/>
      <c r="AKT342" s="5"/>
      <c r="AKU342" s="5"/>
      <c r="AKV342" s="5"/>
      <c r="AKW342" s="5"/>
      <c r="AKX342" s="5"/>
      <c r="AKY342" s="5"/>
      <c r="AKZ342" s="5"/>
      <c r="ALA342" s="5"/>
      <c r="ALB342" s="5"/>
      <c r="ALC342" s="5"/>
      <c r="ALD342" s="5"/>
      <c r="ALE342" s="5"/>
      <c r="ALF342" s="5"/>
      <c r="ALG342" s="5"/>
      <c r="ALH342" s="5"/>
      <c r="ALI342" s="5"/>
      <c r="ALJ342" s="5"/>
      <c r="ALK342" s="5"/>
      <c r="ALL342" s="5"/>
      <c r="ALM342" s="5"/>
      <c r="ALN342" s="5"/>
      <c r="ALO342" s="5"/>
      <c r="ALP342" s="5"/>
      <c r="ALQ342" s="5"/>
      <c r="ALR342" s="5"/>
      <c r="ALS342" s="5"/>
      <c r="ALT342" s="5"/>
      <c r="ALU342" s="5"/>
      <c r="ALV342" s="5"/>
      <c r="ALW342" s="5"/>
      <c r="ALX342" s="5"/>
      <c r="ALY342" s="5"/>
      <c r="ALZ342" s="5"/>
      <c r="AMA342" s="5"/>
      <c r="AMB342" s="5"/>
      <c r="AMC342" s="5"/>
      <c r="AMD342" s="5"/>
      <c r="AME342" s="5"/>
      <c r="AMF342" s="5"/>
      <c r="AMG342" s="5"/>
      <c r="AMH342" s="5"/>
      <c r="AMI342" s="36"/>
      <c r="AMJ342" s="36"/>
    </row>
    <row r="343" spans="1:1024" ht="15.75" customHeight="1">
      <c r="A343" s="105"/>
      <c r="B343" s="105"/>
      <c r="C343" s="60" t="s">
        <v>111</v>
      </c>
      <c r="D343" s="55" t="s">
        <v>33</v>
      </c>
      <c r="E343" s="10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 s="5"/>
      <c r="QP343" s="5"/>
      <c r="QQ343" s="5"/>
      <c r="QR343" s="5"/>
      <c r="QS343" s="5"/>
      <c r="QT343" s="5"/>
      <c r="QU343" s="5"/>
      <c r="QV343" s="5"/>
      <c r="QW343" s="5"/>
      <c r="QX343" s="5"/>
      <c r="QY343" s="5"/>
      <c r="QZ343" s="5"/>
      <c r="RA343" s="5"/>
      <c r="RB343" s="5"/>
      <c r="RC343" s="5"/>
      <c r="RD343" s="5"/>
      <c r="RE343" s="5"/>
      <c r="RF343" s="5"/>
      <c r="RG343" s="5"/>
      <c r="RH343" s="5"/>
      <c r="RI343" s="5"/>
      <c r="RJ343" s="5"/>
      <c r="RK343" s="5"/>
      <c r="RL343" s="5"/>
      <c r="RM343" s="5"/>
      <c r="RN343" s="5"/>
      <c r="RO343" s="5"/>
      <c r="RP343" s="5"/>
      <c r="RQ343" s="5"/>
      <c r="RR343" s="5"/>
      <c r="RS343" s="5"/>
      <c r="RT343" s="5"/>
      <c r="RU343" s="5"/>
      <c r="RV343" s="5"/>
      <c r="RW343" s="5"/>
      <c r="RX343" s="5"/>
      <c r="RY343" s="5"/>
      <c r="RZ343" s="5"/>
      <c r="SA343" s="5"/>
      <c r="SB343" s="5"/>
      <c r="SC343" s="5"/>
      <c r="SD343" s="5"/>
      <c r="SE343" s="5"/>
      <c r="SF343" s="5"/>
      <c r="SG343" s="5"/>
      <c r="SH343" s="5"/>
      <c r="SI343" s="5"/>
      <c r="SJ343" s="5"/>
      <c r="SK343" s="5"/>
      <c r="SL343" s="5"/>
      <c r="SM343" s="5"/>
      <c r="SN343" s="5"/>
      <c r="SO343" s="5"/>
      <c r="SP343" s="5"/>
      <c r="SQ343" s="5"/>
      <c r="SR343" s="5"/>
      <c r="SS343" s="5"/>
      <c r="ST343" s="5"/>
      <c r="SU343" s="5"/>
      <c r="SV343" s="5"/>
      <c r="SW343" s="5"/>
      <c r="SX343" s="5"/>
      <c r="SY343" s="5"/>
      <c r="SZ343" s="5"/>
      <c r="TA343" s="5"/>
      <c r="TB343" s="5"/>
      <c r="TC343" s="5"/>
      <c r="TD343" s="5"/>
      <c r="TE343" s="5"/>
      <c r="TF343" s="5"/>
      <c r="TG343" s="5"/>
      <c r="TH343" s="5"/>
      <c r="TI343" s="5"/>
      <c r="TJ343" s="5"/>
      <c r="TK343" s="5"/>
      <c r="TL343" s="5"/>
      <c r="TM343" s="5"/>
      <c r="TN343" s="5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5"/>
      <c r="UM343" s="5"/>
      <c r="UN343" s="5"/>
      <c r="UO343" s="5"/>
      <c r="UP343" s="5"/>
      <c r="UQ343" s="5"/>
      <c r="UR343" s="5"/>
      <c r="US343" s="5"/>
      <c r="UT343" s="5"/>
      <c r="UU343" s="5"/>
      <c r="UV343" s="5"/>
      <c r="UW343" s="5"/>
      <c r="UX343" s="5"/>
      <c r="UY343" s="5"/>
      <c r="UZ343" s="5"/>
      <c r="VA343" s="5"/>
      <c r="VB343" s="5"/>
      <c r="VC343" s="5"/>
      <c r="VD343" s="5"/>
      <c r="VE343" s="5"/>
      <c r="VF343" s="5"/>
      <c r="VG343" s="5"/>
      <c r="VH343" s="5"/>
      <c r="VI343" s="5"/>
      <c r="VJ343" s="5"/>
      <c r="VK343" s="5"/>
      <c r="VL343" s="5"/>
      <c r="VM343" s="5"/>
      <c r="VN343" s="5"/>
      <c r="VO343" s="5"/>
      <c r="VP343" s="5"/>
      <c r="VQ343" s="5"/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5"/>
      <c r="AGV343" s="5"/>
      <c r="AGW343" s="5"/>
      <c r="AGX343" s="5"/>
      <c r="AGY343" s="5"/>
      <c r="AGZ343" s="5"/>
      <c r="AHA343" s="5"/>
      <c r="AHB343" s="5"/>
      <c r="AHC343" s="5"/>
      <c r="AHD343" s="5"/>
      <c r="AHE343" s="5"/>
      <c r="AHF343" s="5"/>
      <c r="AHG343" s="5"/>
      <c r="AHH343" s="5"/>
      <c r="AHI343" s="5"/>
      <c r="AHJ343" s="5"/>
      <c r="AHK343" s="5"/>
      <c r="AHL343" s="5"/>
      <c r="AHM343" s="5"/>
      <c r="AHN343" s="5"/>
      <c r="AHO343" s="5"/>
      <c r="AHP343" s="5"/>
      <c r="AHQ343" s="5"/>
      <c r="AHR343" s="5"/>
      <c r="AHS343" s="5"/>
      <c r="AHT343" s="5"/>
      <c r="AHU343" s="5"/>
      <c r="AHV343" s="5"/>
      <c r="AHW343" s="5"/>
      <c r="AHX343" s="5"/>
      <c r="AHY343" s="5"/>
      <c r="AHZ343" s="5"/>
      <c r="AIA343" s="5"/>
      <c r="AIB343" s="5"/>
      <c r="AIC343" s="5"/>
      <c r="AID343" s="5"/>
      <c r="AIE343" s="5"/>
      <c r="AIF343" s="5"/>
      <c r="AIG343" s="5"/>
      <c r="AIH343" s="5"/>
      <c r="AII343" s="5"/>
      <c r="AIJ343" s="5"/>
      <c r="AIK343" s="5"/>
      <c r="AIL343" s="5"/>
      <c r="AIM343" s="5"/>
      <c r="AIN343" s="5"/>
      <c r="AIO343" s="5"/>
      <c r="AIP343" s="5"/>
      <c r="AIQ343" s="5"/>
      <c r="AIR343" s="5"/>
      <c r="AIS343" s="5"/>
      <c r="AIT343" s="5"/>
      <c r="AIU343" s="5"/>
      <c r="AIV343" s="5"/>
      <c r="AIW343" s="5"/>
      <c r="AIX343" s="5"/>
      <c r="AIY343" s="5"/>
      <c r="AIZ343" s="5"/>
      <c r="AJA343" s="5"/>
      <c r="AJB343" s="5"/>
      <c r="AJC343" s="5"/>
      <c r="AJD343" s="5"/>
      <c r="AJE343" s="5"/>
      <c r="AJF343" s="5"/>
      <c r="AJG343" s="5"/>
      <c r="AJH343" s="5"/>
      <c r="AJI343" s="5"/>
      <c r="AJJ343" s="5"/>
      <c r="AJK343" s="5"/>
      <c r="AJL343" s="5"/>
      <c r="AJM343" s="5"/>
      <c r="AJN343" s="5"/>
      <c r="AJO343" s="5"/>
      <c r="AJP343" s="5"/>
      <c r="AJQ343" s="5"/>
      <c r="AJR343" s="5"/>
      <c r="AJS343" s="5"/>
      <c r="AJT343" s="5"/>
      <c r="AJU343" s="5"/>
      <c r="AJV343" s="5"/>
      <c r="AJW343" s="5"/>
      <c r="AJX343" s="5"/>
      <c r="AJY343" s="5"/>
      <c r="AJZ343" s="5"/>
      <c r="AKA343" s="5"/>
      <c r="AKB343" s="5"/>
      <c r="AKC343" s="5"/>
      <c r="AKD343" s="5"/>
      <c r="AKE343" s="5"/>
      <c r="AKF343" s="5"/>
      <c r="AKG343" s="5"/>
      <c r="AKH343" s="5"/>
      <c r="AKI343" s="5"/>
      <c r="AKJ343" s="5"/>
      <c r="AKK343" s="5"/>
      <c r="AKL343" s="5"/>
      <c r="AKM343" s="5"/>
      <c r="AKN343" s="5"/>
      <c r="AKO343" s="5"/>
      <c r="AKP343" s="5"/>
      <c r="AKQ343" s="5"/>
      <c r="AKR343" s="5"/>
      <c r="AKS343" s="5"/>
      <c r="AKT343" s="5"/>
      <c r="AKU343" s="5"/>
      <c r="AKV343" s="5"/>
      <c r="AKW343" s="5"/>
      <c r="AKX343" s="5"/>
      <c r="AKY343" s="5"/>
      <c r="AKZ343" s="5"/>
      <c r="ALA343" s="5"/>
      <c r="ALB343" s="5"/>
      <c r="ALC343" s="5"/>
      <c r="ALD343" s="5"/>
      <c r="ALE343" s="5"/>
      <c r="ALF343" s="5"/>
      <c r="ALG343" s="5"/>
      <c r="ALH343" s="5"/>
      <c r="ALI343" s="5"/>
      <c r="ALJ343" s="5"/>
      <c r="ALK343" s="5"/>
      <c r="ALL343" s="5"/>
      <c r="ALM343" s="5"/>
      <c r="ALN343" s="5"/>
      <c r="ALO343" s="5"/>
      <c r="ALP343" s="5"/>
      <c r="ALQ343" s="5"/>
      <c r="ALR343" s="5"/>
      <c r="ALS343" s="5"/>
      <c r="ALT343" s="5"/>
      <c r="ALU343" s="5"/>
      <c r="ALV343" s="5"/>
      <c r="ALW343" s="5"/>
      <c r="ALX343" s="5"/>
      <c r="ALY343" s="5"/>
      <c r="ALZ343" s="5"/>
      <c r="AMA343" s="5"/>
      <c r="AMB343" s="5"/>
      <c r="AMC343" s="5"/>
      <c r="AMD343" s="5"/>
      <c r="AME343" s="5"/>
      <c r="AMF343" s="5"/>
      <c r="AMG343" s="5"/>
      <c r="AMH343" s="5"/>
      <c r="AMI343" s="36"/>
      <c r="AMJ343" s="36"/>
    </row>
    <row r="344" spans="1:1024" ht="15.75" customHeight="1">
      <c r="A344" s="105"/>
      <c r="B344" s="105"/>
      <c r="C344" s="60" t="s">
        <v>178</v>
      </c>
      <c r="D344" s="55" t="s">
        <v>33</v>
      </c>
      <c r="E344" s="10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 s="5"/>
      <c r="QP344" s="5"/>
      <c r="QQ344" s="5"/>
      <c r="QR344" s="5"/>
      <c r="QS344" s="5"/>
      <c r="QT344" s="5"/>
      <c r="QU344" s="5"/>
      <c r="QV344" s="5"/>
      <c r="QW344" s="5"/>
      <c r="QX344" s="5"/>
      <c r="QY344" s="5"/>
      <c r="QZ344" s="5"/>
      <c r="RA344" s="5"/>
      <c r="RB344" s="5"/>
      <c r="RC344" s="5"/>
      <c r="RD344" s="5"/>
      <c r="RE344" s="5"/>
      <c r="RF344" s="5"/>
      <c r="RG344" s="5"/>
      <c r="RH344" s="5"/>
      <c r="RI344" s="5"/>
      <c r="RJ344" s="5"/>
      <c r="RK344" s="5"/>
      <c r="RL344" s="5"/>
      <c r="RM344" s="5"/>
      <c r="RN344" s="5"/>
      <c r="RO344" s="5"/>
      <c r="RP344" s="5"/>
      <c r="RQ344" s="5"/>
      <c r="RR344" s="5"/>
      <c r="RS344" s="5"/>
      <c r="RT344" s="5"/>
      <c r="RU344" s="5"/>
      <c r="RV344" s="5"/>
      <c r="RW344" s="5"/>
      <c r="RX344" s="5"/>
      <c r="RY344" s="5"/>
      <c r="RZ344" s="5"/>
      <c r="SA344" s="5"/>
      <c r="SB344" s="5"/>
      <c r="SC344" s="5"/>
      <c r="SD344" s="5"/>
      <c r="SE344" s="5"/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  <c r="VD344" s="5"/>
      <c r="VE344" s="5"/>
      <c r="VF344" s="5"/>
      <c r="VG344" s="5"/>
      <c r="VH344" s="5"/>
      <c r="VI344" s="5"/>
      <c r="VJ344" s="5"/>
      <c r="VK344" s="5"/>
      <c r="VL344" s="5"/>
      <c r="VM344" s="5"/>
      <c r="VN344" s="5"/>
      <c r="VO344" s="5"/>
      <c r="VP344" s="5"/>
      <c r="VQ344" s="5"/>
      <c r="VR344" s="5"/>
      <c r="VS344" s="5"/>
      <c r="VT344" s="5"/>
      <c r="VU344" s="5"/>
      <c r="VV344" s="5"/>
      <c r="VW344" s="5"/>
      <c r="VX344" s="5"/>
      <c r="VY344" s="5"/>
      <c r="VZ344" s="5"/>
      <c r="WA344" s="5"/>
      <c r="WB344" s="5"/>
      <c r="WC344" s="5"/>
      <c r="WD344" s="5"/>
      <c r="WE344" s="5"/>
      <c r="WF344" s="5"/>
      <c r="WG344" s="5"/>
      <c r="WH344" s="5"/>
      <c r="WI344" s="5"/>
      <c r="WJ344" s="5"/>
      <c r="WK344" s="5"/>
      <c r="WL344" s="5"/>
      <c r="WM344" s="5"/>
      <c r="WN344" s="5"/>
      <c r="WO344" s="5"/>
      <c r="WP344" s="5"/>
      <c r="WQ344" s="5"/>
      <c r="WR344" s="5"/>
      <c r="WS344" s="5"/>
      <c r="WT344" s="5"/>
      <c r="WU344" s="5"/>
      <c r="WV344" s="5"/>
      <c r="WW344" s="5"/>
      <c r="WX344" s="5"/>
      <c r="WY344" s="5"/>
      <c r="WZ344" s="5"/>
      <c r="XA344" s="5"/>
      <c r="XB344" s="5"/>
      <c r="XC344" s="5"/>
      <c r="XD344" s="5"/>
      <c r="XE344" s="5"/>
      <c r="XF344" s="5"/>
      <c r="XG344" s="5"/>
      <c r="XH344" s="5"/>
      <c r="XI344" s="5"/>
      <c r="XJ344" s="5"/>
      <c r="XK344" s="5"/>
      <c r="XL344" s="5"/>
      <c r="XM344" s="5"/>
      <c r="XN344" s="5"/>
      <c r="XO344" s="5"/>
      <c r="XP344" s="5"/>
      <c r="XQ344" s="5"/>
      <c r="XR344" s="5"/>
      <c r="XS344" s="5"/>
      <c r="XT344" s="5"/>
      <c r="XU344" s="5"/>
      <c r="XV344" s="5"/>
      <c r="XW344" s="5"/>
      <c r="XX344" s="5"/>
      <c r="XY344" s="5"/>
      <c r="XZ344" s="5"/>
      <c r="YA344" s="5"/>
      <c r="YB344" s="5"/>
      <c r="YC344" s="5"/>
      <c r="YD344" s="5"/>
      <c r="YE344" s="5"/>
      <c r="YF344" s="5"/>
      <c r="YG344" s="5"/>
      <c r="YH344" s="5"/>
      <c r="YI344" s="5"/>
      <c r="YJ344" s="5"/>
      <c r="YK344" s="5"/>
      <c r="YL344" s="5"/>
      <c r="YM344" s="5"/>
      <c r="YN344" s="5"/>
      <c r="YO344" s="5"/>
      <c r="YP344" s="5"/>
      <c r="YQ344" s="5"/>
      <c r="YR344" s="5"/>
      <c r="YS344" s="5"/>
      <c r="YT344" s="5"/>
      <c r="YU344" s="5"/>
      <c r="YV344" s="5"/>
      <c r="YW344" s="5"/>
      <c r="YX344" s="5"/>
      <c r="YY344" s="5"/>
      <c r="YZ344" s="5"/>
      <c r="ZA344" s="5"/>
      <c r="ZB344" s="5"/>
      <c r="ZC344" s="5"/>
      <c r="ZD344" s="5"/>
      <c r="ZE344" s="5"/>
      <c r="ZF344" s="5"/>
      <c r="ZG344" s="5"/>
      <c r="ZH344" s="5"/>
      <c r="ZI344" s="5"/>
      <c r="ZJ344" s="5"/>
      <c r="ZK344" s="5"/>
      <c r="ZL344" s="5"/>
      <c r="ZM344" s="5"/>
      <c r="ZN344" s="5"/>
      <c r="ZO344" s="5"/>
      <c r="ZP344" s="5"/>
      <c r="ZQ344" s="5"/>
      <c r="ZR344" s="5"/>
      <c r="ZS344" s="5"/>
      <c r="ZT344" s="5"/>
      <c r="ZU344" s="5"/>
      <c r="ZV344" s="5"/>
      <c r="ZW344" s="5"/>
      <c r="ZX344" s="5"/>
      <c r="ZY344" s="5"/>
      <c r="ZZ344" s="5"/>
      <c r="AAA344" s="5"/>
      <c r="AAB344" s="5"/>
      <c r="AAC344" s="5"/>
      <c r="AAD344" s="5"/>
      <c r="AAE344" s="5"/>
      <c r="AAF344" s="5"/>
      <c r="AAG344" s="5"/>
      <c r="AAH344" s="5"/>
      <c r="AAI344" s="5"/>
      <c r="AAJ344" s="5"/>
      <c r="AAK344" s="5"/>
      <c r="AAL344" s="5"/>
      <c r="AAM344" s="5"/>
      <c r="AAN344" s="5"/>
      <c r="AAO344" s="5"/>
      <c r="AAP344" s="5"/>
      <c r="AAQ344" s="5"/>
      <c r="AAR344" s="5"/>
      <c r="AAS344" s="5"/>
      <c r="AAT344" s="5"/>
      <c r="AAU344" s="5"/>
      <c r="AAV344" s="5"/>
      <c r="AAW344" s="5"/>
      <c r="AAX344" s="5"/>
      <c r="AAY344" s="5"/>
      <c r="AAZ344" s="5"/>
      <c r="ABA344" s="5"/>
      <c r="ABB344" s="5"/>
      <c r="ABC344" s="5"/>
      <c r="ABD344" s="5"/>
      <c r="ABE344" s="5"/>
      <c r="ABF344" s="5"/>
      <c r="ABG344" s="5"/>
      <c r="ABH344" s="5"/>
      <c r="ABI344" s="5"/>
      <c r="ABJ344" s="5"/>
      <c r="ABK344" s="5"/>
      <c r="ABL344" s="5"/>
      <c r="ABM344" s="5"/>
      <c r="ABN344" s="5"/>
      <c r="ABO344" s="5"/>
      <c r="ABP344" s="5"/>
      <c r="ABQ344" s="5"/>
      <c r="ABR344" s="5"/>
      <c r="ABS344" s="5"/>
      <c r="ABT344" s="5"/>
      <c r="ABU344" s="5"/>
      <c r="ABV344" s="5"/>
      <c r="ABW344" s="5"/>
      <c r="ABX344" s="5"/>
      <c r="ABY344" s="5"/>
      <c r="ABZ344" s="5"/>
      <c r="ACA344" s="5"/>
      <c r="ACB344" s="5"/>
      <c r="ACC344" s="5"/>
      <c r="ACD344" s="5"/>
      <c r="ACE344" s="5"/>
      <c r="ACF344" s="5"/>
      <c r="ACG344" s="5"/>
      <c r="ACH344" s="5"/>
      <c r="ACI344" s="5"/>
      <c r="ACJ344" s="5"/>
      <c r="ACK344" s="5"/>
      <c r="ACL344" s="5"/>
      <c r="ACM344" s="5"/>
      <c r="ACN344" s="5"/>
      <c r="ACO344" s="5"/>
      <c r="ACP344" s="5"/>
      <c r="ACQ344" s="5"/>
      <c r="ACR344" s="5"/>
      <c r="ACS344" s="5"/>
      <c r="ACT344" s="5"/>
      <c r="ACU344" s="5"/>
      <c r="ACV344" s="5"/>
      <c r="ACW344" s="5"/>
      <c r="ACX344" s="5"/>
      <c r="ACY344" s="5"/>
      <c r="ACZ344" s="5"/>
      <c r="ADA344" s="5"/>
      <c r="ADB344" s="5"/>
      <c r="ADC344" s="5"/>
      <c r="ADD344" s="5"/>
      <c r="ADE344" s="5"/>
      <c r="ADF344" s="5"/>
      <c r="ADG344" s="5"/>
      <c r="ADH344" s="5"/>
      <c r="ADI344" s="5"/>
      <c r="ADJ344" s="5"/>
      <c r="ADK344" s="5"/>
      <c r="ADL344" s="5"/>
      <c r="ADM344" s="5"/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s="5"/>
      <c r="AGU344" s="5"/>
      <c r="AGV344" s="5"/>
      <c r="AGW344" s="5"/>
      <c r="AGX344" s="5"/>
      <c r="AGY344" s="5"/>
      <c r="AGZ344" s="5"/>
      <c r="AHA344" s="5"/>
      <c r="AHB344" s="5"/>
      <c r="AHC344" s="5"/>
      <c r="AHD344" s="5"/>
      <c r="AHE344" s="5"/>
      <c r="AHF344" s="5"/>
      <c r="AHG344" s="5"/>
      <c r="AHH344" s="5"/>
      <c r="AHI344" s="5"/>
      <c r="AHJ344" s="5"/>
      <c r="AHK344" s="5"/>
      <c r="AHL344" s="5"/>
      <c r="AHM344" s="5"/>
      <c r="AHN344" s="5"/>
      <c r="AHO344" s="5"/>
      <c r="AHP344" s="5"/>
      <c r="AHQ344" s="5"/>
      <c r="AHR344" s="5"/>
      <c r="AHS344" s="5"/>
      <c r="AHT344" s="5"/>
      <c r="AHU344" s="5"/>
      <c r="AHV344" s="5"/>
      <c r="AHW344" s="5"/>
      <c r="AHX344" s="5"/>
      <c r="AHY344" s="5"/>
      <c r="AHZ344" s="5"/>
      <c r="AIA344" s="5"/>
      <c r="AIB344" s="5"/>
      <c r="AIC344" s="5"/>
      <c r="AID344" s="5"/>
      <c r="AIE344" s="5"/>
      <c r="AIF344" s="5"/>
      <c r="AIG344" s="5"/>
      <c r="AIH344" s="5"/>
      <c r="AII344" s="5"/>
      <c r="AIJ344" s="5"/>
      <c r="AIK344" s="5"/>
      <c r="AIL344" s="5"/>
      <c r="AIM344" s="5"/>
      <c r="AIN344" s="5"/>
      <c r="AIO344" s="5"/>
      <c r="AIP344" s="5"/>
      <c r="AIQ344" s="5"/>
      <c r="AIR344" s="5"/>
      <c r="AIS344" s="5"/>
      <c r="AIT344" s="5"/>
      <c r="AIU344" s="5"/>
      <c r="AIV344" s="5"/>
      <c r="AIW344" s="5"/>
      <c r="AIX344" s="5"/>
      <c r="AIY344" s="5"/>
      <c r="AIZ344" s="5"/>
      <c r="AJA344" s="5"/>
      <c r="AJB344" s="5"/>
      <c r="AJC344" s="5"/>
      <c r="AJD344" s="5"/>
      <c r="AJE344" s="5"/>
      <c r="AJF344" s="5"/>
      <c r="AJG344" s="5"/>
      <c r="AJH344" s="5"/>
      <c r="AJI344" s="5"/>
      <c r="AJJ344" s="5"/>
      <c r="AJK344" s="5"/>
      <c r="AJL344" s="5"/>
      <c r="AJM344" s="5"/>
      <c r="AJN344" s="5"/>
      <c r="AJO344" s="5"/>
      <c r="AJP344" s="5"/>
      <c r="AJQ344" s="5"/>
      <c r="AJR344" s="5"/>
      <c r="AJS344" s="5"/>
      <c r="AJT344" s="5"/>
      <c r="AJU344" s="5"/>
      <c r="AJV344" s="5"/>
      <c r="AJW344" s="5"/>
      <c r="AJX344" s="5"/>
      <c r="AJY344" s="5"/>
      <c r="AJZ344" s="5"/>
      <c r="AKA344" s="5"/>
      <c r="AKB344" s="5"/>
      <c r="AKC344" s="5"/>
      <c r="AKD344" s="5"/>
      <c r="AKE344" s="5"/>
      <c r="AKF344" s="5"/>
      <c r="AKG344" s="5"/>
      <c r="AKH344" s="5"/>
      <c r="AKI344" s="5"/>
      <c r="AKJ344" s="5"/>
      <c r="AKK344" s="5"/>
      <c r="AKL344" s="5"/>
      <c r="AKM344" s="5"/>
      <c r="AKN344" s="5"/>
      <c r="AKO344" s="5"/>
      <c r="AKP344" s="5"/>
      <c r="AKQ344" s="5"/>
      <c r="AKR344" s="5"/>
      <c r="AKS344" s="5"/>
      <c r="AKT344" s="5"/>
      <c r="AKU344" s="5"/>
      <c r="AKV344" s="5"/>
      <c r="AKW344" s="5"/>
      <c r="AKX344" s="5"/>
      <c r="AKY344" s="5"/>
      <c r="AKZ344" s="5"/>
      <c r="ALA344" s="5"/>
      <c r="ALB344" s="5"/>
      <c r="ALC344" s="5"/>
      <c r="ALD344" s="5"/>
      <c r="ALE344" s="5"/>
      <c r="ALF344" s="5"/>
      <c r="ALG344" s="5"/>
      <c r="ALH344" s="5"/>
      <c r="ALI344" s="5"/>
      <c r="ALJ344" s="5"/>
      <c r="ALK344" s="5"/>
      <c r="ALL344" s="5"/>
      <c r="ALM344" s="5"/>
      <c r="ALN344" s="5"/>
      <c r="ALO344" s="5"/>
      <c r="ALP344" s="5"/>
      <c r="ALQ344" s="5"/>
      <c r="ALR344" s="5"/>
      <c r="ALS344" s="5"/>
      <c r="ALT344" s="5"/>
      <c r="ALU344" s="5"/>
      <c r="ALV344" s="5"/>
      <c r="ALW344" s="5"/>
      <c r="ALX344" s="5"/>
      <c r="ALY344" s="5"/>
      <c r="ALZ344" s="5"/>
      <c r="AMA344" s="5"/>
      <c r="AMB344" s="5"/>
      <c r="AMC344" s="5"/>
      <c r="AMD344" s="5"/>
      <c r="AME344" s="5"/>
      <c r="AMF344" s="5"/>
      <c r="AMG344" s="5"/>
      <c r="AMH344" s="5"/>
      <c r="AMI344" s="36"/>
      <c r="AMJ344" s="36"/>
    </row>
    <row r="345" spans="1:1024" ht="15.75" customHeight="1">
      <c r="A345" s="106"/>
      <c r="B345" s="106"/>
      <c r="C345" s="60" t="s">
        <v>158</v>
      </c>
      <c r="D345" s="72" t="s">
        <v>10</v>
      </c>
      <c r="E345" s="80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 s="5"/>
      <c r="QP345" s="5"/>
      <c r="QQ345" s="5"/>
      <c r="QR345" s="5"/>
      <c r="QS345" s="5"/>
      <c r="QT345" s="5"/>
      <c r="QU345" s="5"/>
      <c r="QV345" s="5"/>
      <c r="QW345" s="5"/>
      <c r="QX345" s="5"/>
      <c r="QY345" s="5"/>
      <c r="QZ345" s="5"/>
      <c r="RA345" s="5"/>
      <c r="RB345" s="5"/>
      <c r="RC345" s="5"/>
      <c r="RD345" s="5"/>
      <c r="RE345" s="5"/>
      <c r="RF345" s="5"/>
      <c r="RG345" s="5"/>
      <c r="RH345" s="5"/>
      <c r="RI345" s="5"/>
      <c r="RJ345" s="5"/>
      <c r="RK345" s="5"/>
      <c r="RL345" s="5"/>
      <c r="RM345" s="5"/>
      <c r="RN345" s="5"/>
      <c r="RO345" s="5"/>
      <c r="RP345" s="5"/>
      <c r="RQ345" s="5"/>
      <c r="RR345" s="5"/>
      <c r="RS345" s="5"/>
      <c r="RT345" s="5"/>
      <c r="RU345" s="5"/>
      <c r="RV345" s="5"/>
      <c r="RW345" s="5"/>
      <c r="RX345" s="5"/>
      <c r="RY345" s="5"/>
      <c r="RZ345" s="5"/>
      <c r="SA345" s="5"/>
      <c r="SB345" s="5"/>
      <c r="SC345" s="5"/>
      <c r="SD345" s="5"/>
      <c r="SE345" s="5"/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  <c r="VD345" s="5"/>
      <c r="VE345" s="5"/>
      <c r="VF345" s="5"/>
      <c r="VG345" s="5"/>
      <c r="VH345" s="5"/>
      <c r="VI345" s="5"/>
      <c r="VJ345" s="5"/>
      <c r="VK345" s="5"/>
      <c r="VL345" s="5"/>
      <c r="VM345" s="5"/>
      <c r="VN345" s="5"/>
      <c r="VO345" s="5"/>
      <c r="VP345" s="5"/>
      <c r="VQ345" s="5"/>
      <c r="VR345" s="5"/>
      <c r="VS345" s="5"/>
      <c r="VT345" s="5"/>
      <c r="VU345" s="5"/>
      <c r="VV345" s="5"/>
      <c r="VW345" s="5"/>
      <c r="VX345" s="5"/>
      <c r="VY345" s="5"/>
      <c r="VZ345" s="5"/>
      <c r="WA345" s="5"/>
      <c r="WB345" s="5"/>
      <c r="WC345" s="5"/>
      <c r="WD345" s="5"/>
      <c r="WE345" s="5"/>
      <c r="WF345" s="5"/>
      <c r="WG345" s="5"/>
      <c r="WH345" s="5"/>
      <c r="WI345" s="5"/>
      <c r="WJ345" s="5"/>
      <c r="WK345" s="5"/>
      <c r="WL345" s="5"/>
      <c r="WM345" s="5"/>
      <c r="WN345" s="5"/>
      <c r="WO345" s="5"/>
      <c r="WP345" s="5"/>
      <c r="WQ345" s="5"/>
      <c r="WR345" s="5"/>
      <c r="WS345" s="5"/>
      <c r="WT345" s="5"/>
      <c r="WU345" s="5"/>
      <c r="WV345" s="5"/>
      <c r="WW345" s="5"/>
      <c r="WX345" s="5"/>
      <c r="WY345" s="5"/>
      <c r="WZ345" s="5"/>
      <c r="XA345" s="5"/>
      <c r="XB345" s="5"/>
      <c r="XC345" s="5"/>
      <c r="XD345" s="5"/>
      <c r="XE345" s="5"/>
      <c r="XF345" s="5"/>
      <c r="XG345" s="5"/>
      <c r="XH345" s="5"/>
      <c r="XI345" s="5"/>
      <c r="XJ345" s="5"/>
      <c r="XK345" s="5"/>
      <c r="XL345" s="5"/>
      <c r="XM345" s="5"/>
      <c r="XN345" s="5"/>
      <c r="XO345" s="5"/>
      <c r="XP345" s="5"/>
      <c r="XQ345" s="5"/>
      <c r="XR345" s="5"/>
      <c r="XS345" s="5"/>
      <c r="XT345" s="5"/>
      <c r="XU345" s="5"/>
      <c r="XV345" s="5"/>
      <c r="XW345" s="5"/>
      <c r="XX345" s="5"/>
      <c r="XY345" s="5"/>
      <c r="XZ345" s="5"/>
      <c r="YA345" s="5"/>
      <c r="YB345" s="5"/>
      <c r="YC345" s="5"/>
      <c r="YD345" s="5"/>
      <c r="YE345" s="5"/>
      <c r="YF345" s="5"/>
      <c r="YG345" s="5"/>
      <c r="YH345" s="5"/>
      <c r="YI345" s="5"/>
      <c r="YJ345" s="5"/>
      <c r="YK345" s="5"/>
      <c r="YL345" s="5"/>
      <c r="YM345" s="5"/>
      <c r="YN345" s="5"/>
      <c r="YO345" s="5"/>
      <c r="YP345" s="5"/>
      <c r="YQ345" s="5"/>
      <c r="YR345" s="5"/>
      <c r="YS345" s="5"/>
      <c r="YT345" s="5"/>
      <c r="YU345" s="5"/>
      <c r="YV345" s="5"/>
      <c r="YW345" s="5"/>
      <c r="YX345" s="5"/>
      <c r="YY345" s="5"/>
      <c r="YZ345" s="5"/>
      <c r="ZA345" s="5"/>
      <c r="ZB345" s="5"/>
      <c r="ZC345" s="5"/>
      <c r="ZD345" s="5"/>
      <c r="ZE345" s="5"/>
      <c r="ZF345" s="5"/>
      <c r="ZG345" s="5"/>
      <c r="ZH345" s="5"/>
      <c r="ZI345" s="5"/>
      <c r="ZJ345" s="5"/>
      <c r="ZK345" s="5"/>
      <c r="ZL345" s="5"/>
      <c r="ZM345" s="5"/>
      <c r="ZN345" s="5"/>
      <c r="ZO345" s="5"/>
      <c r="ZP345" s="5"/>
      <c r="ZQ345" s="5"/>
      <c r="ZR345" s="5"/>
      <c r="ZS345" s="5"/>
      <c r="ZT345" s="5"/>
      <c r="ZU345" s="5"/>
      <c r="ZV345" s="5"/>
      <c r="ZW345" s="5"/>
      <c r="ZX345" s="5"/>
      <c r="ZY345" s="5"/>
      <c r="ZZ345" s="5"/>
      <c r="AAA345" s="5"/>
      <c r="AAB345" s="5"/>
      <c r="AAC345" s="5"/>
      <c r="AAD345" s="5"/>
      <c r="AAE345" s="5"/>
      <c r="AAF345" s="5"/>
      <c r="AAG345" s="5"/>
      <c r="AAH345" s="5"/>
      <c r="AAI345" s="5"/>
      <c r="AAJ345" s="5"/>
      <c r="AAK345" s="5"/>
      <c r="AAL345" s="5"/>
      <c r="AAM345" s="5"/>
      <c r="AAN345" s="5"/>
      <c r="AAO345" s="5"/>
      <c r="AAP345" s="5"/>
      <c r="AAQ345" s="5"/>
      <c r="AAR345" s="5"/>
      <c r="AAS345" s="5"/>
      <c r="AAT345" s="5"/>
      <c r="AAU345" s="5"/>
      <c r="AAV345" s="5"/>
      <c r="AAW345" s="5"/>
      <c r="AAX345" s="5"/>
      <c r="AAY345" s="5"/>
      <c r="AAZ345" s="5"/>
      <c r="ABA345" s="5"/>
      <c r="ABB345" s="5"/>
      <c r="ABC345" s="5"/>
      <c r="ABD345" s="5"/>
      <c r="ABE345" s="5"/>
      <c r="ABF345" s="5"/>
      <c r="ABG345" s="5"/>
      <c r="ABH345" s="5"/>
      <c r="ABI345" s="5"/>
      <c r="ABJ345" s="5"/>
      <c r="ABK345" s="5"/>
      <c r="ABL345" s="5"/>
      <c r="ABM345" s="5"/>
      <c r="ABN345" s="5"/>
      <c r="ABO345" s="5"/>
      <c r="ABP345" s="5"/>
      <c r="ABQ345" s="5"/>
      <c r="ABR345" s="5"/>
      <c r="ABS345" s="5"/>
      <c r="ABT345" s="5"/>
      <c r="ABU345" s="5"/>
      <c r="ABV345" s="5"/>
      <c r="ABW345" s="5"/>
      <c r="ABX345" s="5"/>
      <c r="ABY345" s="5"/>
      <c r="ABZ345" s="5"/>
      <c r="ACA345" s="5"/>
      <c r="ACB345" s="5"/>
      <c r="ACC345" s="5"/>
      <c r="ACD345" s="5"/>
      <c r="ACE345" s="5"/>
      <c r="ACF345" s="5"/>
      <c r="ACG345" s="5"/>
      <c r="ACH345" s="5"/>
      <c r="ACI345" s="5"/>
      <c r="ACJ345" s="5"/>
      <c r="ACK345" s="5"/>
      <c r="ACL345" s="5"/>
      <c r="ACM345" s="5"/>
      <c r="ACN345" s="5"/>
      <c r="ACO345" s="5"/>
      <c r="ACP345" s="5"/>
      <c r="ACQ345" s="5"/>
      <c r="ACR345" s="5"/>
      <c r="ACS345" s="5"/>
      <c r="ACT345" s="5"/>
      <c r="ACU345" s="5"/>
      <c r="ACV345" s="5"/>
      <c r="ACW345" s="5"/>
      <c r="ACX345" s="5"/>
      <c r="ACY345" s="5"/>
      <c r="ACZ345" s="5"/>
      <c r="ADA345" s="5"/>
      <c r="ADB345" s="5"/>
      <c r="ADC345" s="5"/>
      <c r="ADD345" s="5"/>
      <c r="ADE345" s="5"/>
      <c r="ADF345" s="5"/>
      <c r="ADG345" s="5"/>
      <c r="ADH345" s="5"/>
      <c r="ADI345" s="5"/>
      <c r="ADJ345" s="5"/>
      <c r="ADK345" s="5"/>
      <c r="ADL345" s="5"/>
      <c r="ADM345" s="5"/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s="5"/>
      <c r="AGU345" s="5"/>
      <c r="AGV345" s="5"/>
      <c r="AGW345" s="5"/>
      <c r="AGX345" s="5"/>
      <c r="AGY345" s="5"/>
      <c r="AGZ345" s="5"/>
      <c r="AHA345" s="5"/>
      <c r="AHB345" s="5"/>
      <c r="AHC345" s="5"/>
      <c r="AHD345" s="5"/>
      <c r="AHE345" s="5"/>
      <c r="AHF345" s="5"/>
      <c r="AHG345" s="5"/>
      <c r="AHH345" s="5"/>
      <c r="AHI345" s="5"/>
      <c r="AHJ345" s="5"/>
      <c r="AHK345" s="5"/>
      <c r="AHL345" s="5"/>
      <c r="AHM345" s="5"/>
      <c r="AHN345" s="5"/>
      <c r="AHO345" s="5"/>
      <c r="AHP345" s="5"/>
      <c r="AHQ345" s="5"/>
      <c r="AHR345" s="5"/>
      <c r="AHS345" s="5"/>
      <c r="AHT345" s="5"/>
      <c r="AHU345" s="5"/>
      <c r="AHV345" s="5"/>
      <c r="AHW345" s="5"/>
      <c r="AHX345" s="5"/>
      <c r="AHY345" s="5"/>
      <c r="AHZ345" s="5"/>
      <c r="AIA345" s="5"/>
      <c r="AIB345" s="5"/>
      <c r="AIC345" s="5"/>
      <c r="AID345" s="5"/>
      <c r="AIE345" s="5"/>
      <c r="AIF345" s="5"/>
      <c r="AIG345" s="5"/>
      <c r="AIH345" s="5"/>
      <c r="AII345" s="5"/>
      <c r="AIJ345" s="5"/>
      <c r="AIK345" s="5"/>
      <c r="AIL345" s="5"/>
      <c r="AIM345" s="5"/>
      <c r="AIN345" s="5"/>
      <c r="AIO345" s="5"/>
      <c r="AIP345" s="5"/>
      <c r="AIQ345" s="5"/>
      <c r="AIR345" s="5"/>
      <c r="AIS345" s="5"/>
      <c r="AIT345" s="5"/>
      <c r="AIU345" s="5"/>
      <c r="AIV345" s="5"/>
      <c r="AIW345" s="5"/>
      <c r="AIX345" s="5"/>
      <c r="AIY345" s="5"/>
      <c r="AIZ345" s="5"/>
      <c r="AJA345" s="5"/>
      <c r="AJB345" s="5"/>
      <c r="AJC345" s="5"/>
      <c r="AJD345" s="5"/>
      <c r="AJE345" s="5"/>
      <c r="AJF345" s="5"/>
      <c r="AJG345" s="5"/>
      <c r="AJH345" s="5"/>
      <c r="AJI345" s="5"/>
      <c r="AJJ345" s="5"/>
      <c r="AJK345" s="5"/>
      <c r="AJL345" s="5"/>
      <c r="AJM345" s="5"/>
      <c r="AJN345" s="5"/>
      <c r="AJO345" s="5"/>
      <c r="AJP345" s="5"/>
      <c r="AJQ345" s="5"/>
      <c r="AJR345" s="5"/>
      <c r="AJS345" s="5"/>
      <c r="AJT345" s="5"/>
      <c r="AJU345" s="5"/>
      <c r="AJV345" s="5"/>
      <c r="AJW345" s="5"/>
      <c r="AJX345" s="5"/>
      <c r="AJY345" s="5"/>
      <c r="AJZ345" s="5"/>
      <c r="AKA345" s="5"/>
      <c r="AKB345" s="5"/>
      <c r="AKC345" s="5"/>
      <c r="AKD345" s="5"/>
      <c r="AKE345" s="5"/>
      <c r="AKF345" s="5"/>
      <c r="AKG345" s="5"/>
      <c r="AKH345" s="5"/>
      <c r="AKI345" s="5"/>
      <c r="AKJ345" s="5"/>
      <c r="AKK345" s="5"/>
      <c r="AKL345" s="5"/>
      <c r="AKM345" s="5"/>
      <c r="AKN345" s="5"/>
      <c r="AKO345" s="5"/>
      <c r="AKP345" s="5"/>
      <c r="AKQ345" s="5"/>
      <c r="AKR345" s="5"/>
      <c r="AKS345" s="5"/>
      <c r="AKT345" s="5"/>
      <c r="AKU345" s="5"/>
      <c r="AKV345" s="5"/>
      <c r="AKW345" s="5"/>
      <c r="AKX345" s="5"/>
      <c r="AKY345" s="5"/>
      <c r="AKZ345" s="5"/>
      <c r="ALA345" s="5"/>
      <c r="ALB345" s="5"/>
      <c r="ALC345" s="5"/>
      <c r="ALD345" s="5"/>
      <c r="ALE345" s="5"/>
      <c r="ALF345" s="5"/>
      <c r="ALG345" s="5"/>
      <c r="ALH345" s="5"/>
      <c r="ALI345" s="5"/>
      <c r="ALJ345" s="5"/>
      <c r="ALK345" s="5"/>
      <c r="ALL345" s="5"/>
      <c r="ALM345" s="5"/>
      <c r="ALN345" s="5"/>
      <c r="ALO345" s="5"/>
      <c r="ALP345" s="5"/>
      <c r="ALQ345" s="5"/>
      <c r="ALR345" s="5"/>
      <c r="ALS345" s="5"/>
      <c r="ALT345" s="5"/>
      <c r="ALU345" s="5"/>
      <c r="ALV345" s="5"/>
      <c r="ALW345" s="5"/>
      <c r="ALX345" s="5"/>
      <c r="ALY345" s="5"/>
      <c r="ALZ345" s="5"/>
      <c r="AMA345" s="5"/>
      <c r="AMB345" s="5"/>
      <c r="AMC345" s="5"/>
      <c r="AMD345" s="5"/>
      <c r="AME345" s="5"/>
      <c r="AMF345" s="5"/>
      <c r="AMG345" s="5"/>
      <c r="AMH345" s="5"/>
      <c r="AMI345" s="36"/>
      <c r="AMJ345" s="36"/>
    </row>
    <row r="346" spans="1:1024" ht="15.75" customHeight="1">
      <c r="A346" s="104">
        <v>44686</v>
      </c>
      <c r="B346" s="132" t="s">
        <v>210</v>
      </c>
      <c r="C346" s="60" t="s">
        <v>133</v>
      </c>
      <c r="D346" s="55" t="s">
        <v>33</v>
      </c>
      <c r="E346" s="118" t="s">
        <v>211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  <c r="VD346" s="5"/>
      <c r="VE346" s="5"/>
      <c r="VF346" s="5"/>
      <c r="VG346" s="5"/>
      <c r="VH346" s="5"/>
      <c r="VI346" s="5"/>
      <c r="VJ346" s="5"/>
      <c r="VK346" s="5"/>
      <c r="VL346" s="5"/>
      <c r="VM346" s="5"/>
      <c r="VN346" s="5"/>
      <c r="VO346" s="5"/>
      <c r="VP346" s="5"/>
      <c r="VQ346" s="5"/>
      <c r="VR346" s="5"/>
      <c r="VS346" s="5"/>
      <c r="VT346" s="5"/>
      <c r="VU346" s="5"/>
      <c r="VV346" s="5"/>
      <c r="VW346" s="5"/>
      <c r="VX346" s="5"/>
      <c r="VY346" s="5"/>
      <c r="VZ346" s="5"/>
      <c r="WA346" s="5"/>
      <c r="WB346" s="5"/>
      <c r="WC346" s="5"/>
      <c r="WD346" s="5"/>
      <c r="WE346" s="5"/>
      <c r="WF346" s="5"/>
      <c r="WG346" s="5"/>
      <c r="WH346" s="5"/>
      <c r="WI346" s="5"/>
      <c r="WJ346" s="5"/>
      <c r="WK346" s="5"/>
      <c r="WL346" s="5"/>
      <c r="WM346" s="5"/>
      <c r="WN346" s="5"/>
      <c r="WO346" s="5"/>
      <c r="WP346" s="5"/>
      <c r="WQ346" s="5"/>
      <c r="WR346" s="5"/>
      <c r="WS346" s="5"/>
      <c r="WT346" s="5"/>
      <c r="WU346" s="5"/>
      <c r="WV346" s="5"/>
      <c r="WW346" s="5"/>
      <c r="WX346" s="5"/>
      <c r="WY346" s="5"/>
      <c r="WZ346" s="5"/>
      <c r="XA346" s="5"/>
      <c r="XB346" s="5"/>
      <c r="XC346" s="5"/>
      <c r="XD346" s="5"/>
      <c r="XE346" s="5"/>
      <c r="XF346" s="5"/>
      <c r="XG346" s="5"/>
      <c r="XH346" s="5"/>
      <c r="XI346" s="5"/>
      <c r="XJ346" s="5"/>
      <c r="XK346" s="5"/>
      <c r="XL346" s="5"/>
      <c r="XM346" s="5"/>
      <c r="XN346" s="5"/>
      <c r="XO346" s="5"/>
      <c r="XP346" s="5"/>
      <c r="XQ346" s="5"/>
      <c r="XR346" s="5"/>
      <c r="XS346" s="5"/>
      <c r="XT346" s="5"/>
      <c r="XU346" s="5"/>
      <c r="XV346" s="5"/>
      <c r="XW346" s="5"/>
      <c r="XX346" s="5"/>
      <c r="XY346" s="5"/>
      <c r="XZ346" s="5"/>
      <c r="YA346" s="5"/>
      <c r="YB346" s="5"/>
      <c r="YC346" s="5"/>
      <c r="YD346" s="5"/>
      <c r="YE346" s="5"/>
      <c r="YF346" s="5"/>
      <c r="YG346" s="5"/>
      <c r="YH346" s="5"/>
      <c r="YI346" s="5"/>
      <c r="YJ346" s="5"/>
      <c r="YK346" s="5"/>
      <c r="YL346" s="5"/>
      <c r="YM346" s="5"/>
      <c r="YN346" s="5"/>
      <c r="YO346" s="5"/>
      <c r="YP346" s="5"/>
      <c r="YQ346" s="5"/>
      <c r="YR346" s="5"/>
      <c r="YS346" s="5"/>
      <c r="YT346" s="5"/>
      <c r="YU346" s="5"/>
      <c r="YV346" s="5"/>
      <c r="YW346" s="5"/>
      <c r="YX346" s="5"/>
      <c r="YY346" s="5"/>
      <c r="YZ346" s="5"/>
      <c r="ZA346" s="5"/>
      <c r="ZB346" s="5"/>
      <c r="ZC346" s="5"/>
      <c r="ZD346" s="5"/>
      <c r="ZE346" s="5"/>
      <c r="ZF346" s="5"/>
      <c r="ZG346" s="5"/>
      <c r="ZH346" s="5"/>
      <c r="ZI346" s="5"/>
      <c r="ZJ346" s="5"/>
      <c r="ZK346" s="5"/>
      <c r="ZL346" s="5"/>
      <c r="ZM346" s="5"/>
      <c r="ZN346" s="5"/>
      <c r="ZO346" s="5"/>
      <c r="ZP346" s="5"/>
      <c r="ZQ346" s="5"/>
      <c r="ZR346" s="5"/>
      <c r="ZS346" s="5"/>
      <c r="ZT346" s="5"/>
      <c r="ZU346" s="5"/>
      <c r="ZV346" s="5"/>
      <c r="ZW346" s="5"/>
      <c r="ZX346" s="5"/>
      <c r="ZY346" s="5"/>
      <c r="ZZ346" s="5"/>
      <c r="AAA346" s="5"/>
      <c r="AAB346" s="5"/>
      <c r="AAC346" s="5"/>
      <c r="AAD346" s="5"/>
      <c r="AAE346" s="5"/>
      <c r="AAF346" s="5"/>
      <c r="AAG346" s="5"/>
      <c r="AAH346" s="5"/>
      <c r="AAI346" s="5"/>
      <c r="AAJ346" s="5"/>
      <c r="AAK346" s="5"/>
      <c r="AAL346" s="5"/>
      <c r="AAM346" s="5"/>
      <c r="AAN346" s="5"/>
      <c r="AAO346" s="5"/>
      <c r="AAP346" s="5"/>
      <c r="AAQ346" s="5"/>
      <c r="AAR346" s="5"/>
      <c r="AAS346" s="5"/>
      <c r="AAT346" s="5"/>
      <c r="AAU346" s="5"/>
      <c r="AAV346" s="5"/>
      <c r="AAW346" s="5"/>
      <c r="AAX346" s="5"/>
      <c r="AAY346" s="5"/>
      <c r="AAZ346" s="5"/>
      <c r="ABA346" s="5"/>
      <c r="ABB346" s="5"/>
      <c r="ABC346" s="5"/>
      <c r="ABD346" s="5"/>
      <c r="ABE346" s="5"/>
      <c r="ABF346" s="5"/>
      <c r="ABG346" s="5"/>
      <c r="ABH346" s="5"/>
      <c r="ABI346" s="5"/>
      <c r="ABJ346" s="5"/>
      <c r="ABK346" s="5"/>
      <c r="ABL346" s="5"/>
      <c r="ABM346" s="5"/>
      <c r="ABN346" s="5"/>
      <c r="ABO346" s="5"/>
      <c r="ABP346" s="5"/>
      <c r="ABQ346" s="5"/>
      <c r="ABR346" s="5"/>
      <c r="ABS346" s="5"/>
      <c r="ABT346" s="5"/>
      <c r="ABU346" s="5"/>
      <c r="ABV346" s="5"/>
      <c r="ABW346" s="5"/>
      <c r="ABX346" s="5"/>
      <c r="ABY346" s="5"/>
      <c r="ABZ346" s="5"/>
      <c r="ACA346" s="5"/>
      <c r="ACB346" s="5"/>
      <c r="ACC346" s="5"/>
      <c r="ACD346" s="5"/>
      <c r="ACE346" s="5"/>
      <c r="ACF346" s="5"/>
      <c r="ACG346" s="5"/>
      <c r="ACH346" s="5"/>
      <c r="ACI346" s="5"/>
      <c r="ACJ346" s="5"/>
      <c r="ACK346" s="5"/>
      <c r="ACL346" s="5"/>
      <c r="ACM346" s="5"/>
      <c r="ACN346" s="5"/>
      <c r="ACO346" s="5"/>
      <c r="ACP346" s="5"/>
      <c r="ACQ346" s="5"/>
      <c r="ACR346" s="5"/>
      <c r="ACS346" s="5"/>
      <c r="ACT346" s="5"/>
      <c r="ACU346" s="5"/>
      <c r="ACV346" s="5"/>
      <c r="ACW346" s="5"/>
      <c r="ACX346" s="5"/>
      <c r="ACY346" s="5"/>
      <c r="ACZ346" s="5"/>
      <c r="ADA346" s="5"/>
      <c r="ADB346" s="5"/>
      <c r="ADC346" s="5"/>
      <c r="ADD346" s="5"/>
      <c r="ADE346" s="5"/>
      <c r="ADF346" s="5"/>
      <c r="ADG346" s="5"/>
      <c r="ADH346" s="5"/>
      <c r="ADI346" s="5"/>
      <c r="ADJ346" s="5"/>
      <c r="ADK346" s="5"/>
      <c r="ADL346" s="5"/>
      <c r="ADM346" s="5"/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s="5"/>
      <c r="AGU346" s="5"/>
      <c r="AGV346" s="5"/>
      <c r="AGW346" s="5"/>
      <c r="AGX346" s="5"/>
      <c r="AGY346" s="5"/>
      <c r="AGZ346" s="5"/>
      <c r="AHA346" s="5"/>
      <c r="AHB346" s="5"/>
      <c r="AHC346" s="5"/>
      <c r="AHD346" s="5"/>
      <c r="AHE346" s="5"/>
      <c r="AHF346" s="5"/>
      <c r="AHG346" s="5"/>
      <c r="AHH346" s="5"/>
      <c r="AHI346" s="5"/>
      <c r="AHJ346" s="5"/>
      <c r="AHK346" s="5"/>
      <c r="AHL346" s="5"/>
      <c r="AHM346" s="5"/>
      <c r="AHN346" s="5"/>
      <c r="AHO346" s="5"/>
      <c r="AHP346" s="5"/>
      <c r="AHQ346" s="5"/>
      <c r="AHR346" s="5"/>
      <c r="AHS346" s="5"/>
      <c r="AHT346" s="5"/>
      <c r="AHU346" s="5"/>
      <c r="AHV346" s="5"/>
      <c r="AHW346" s="5"/>
      <c r="AHX346" s="5"/>
      <c r="AHY346" s="5"/>
      <c r="AHZ346" s="5"/>
      <c r="AIA346" s="5"/>
      <c r="AIB346" s="5"/>
      <c r="AIC346" s="5"/>
      <c r="AID346" s="5"/>
      <c r="AIE346" s="5"/>
      <c r="AIF346" s="5"/>
      <c r="AIG346" s="5"/>
      <c r="AIH346" s="5"/>
      <c r="AII346" s="5"/>
      <c r="AIJ346" s="5"/>
      <c r="AIK346" s="5"/>
      <c r="AIL346" s="5"/>
      <c r="AIM346" s="5"/>
      <c r="AIN346" s="5"/>
      <c r="AIO346" s="5"/>
      <c r="AIP346" s="5"/>
      <c r="AIQ346" s="5"/>
      <c r="AIR346" s="5"/>
      <c r="AIS346" s="5"/>
      <c r="AIT346" s="5"/>
      <c r="AIU346" s="5"/>
      <c r="AIV346" s="5"/>
      <c r="AIW346" s="5"/>
      <c r="AIX346" s="5"/>
      <c r="AIY346" s="5"/>
      <c r="AIZ346" s="5"/>
      <c r="AJA346" s="5"/>
      <c r="AJB346" s="5"/>
      <c r="AJC346" s="5"/>
      <c r="AJD346" s="5"/>
      <c r="AJE346" s="5"/>
      <c r="AJF346" s="5"/>
      <c r="AJG346" s="5"/>
      <c r="AJH346" s="5"/>
      <c r="AJI346" s="5"/>
      <c r="AJJ346" s="5"/>
      <c r="AJK346" s="5"/>
      <c r="AJL346" s="5"/>
      <c r="AJM346" s="5"/>
      <c r="AJN346" s="5"/>
      <c r="AJO346" s="5"/>
      <c r="AJP346" s="5"/>
      <c r="AJQ346" s="5"/>
      <c r="AJR346" s="5"/>
      <c r="AJS346" s="5"/>
      <c r="AJT346" s="5"/>
      <c r="AJU346" s="5"/>
      <c r="AJV346" s="5"/>
      <c r="AJW346" s="5"/>
      <c r="AJX346" s="5"/>
      <c r="AJY346" s="5"/>
      <c r="AJZ346" s="5"/>
      <c r="AKA346" s="5"/>
      <c r="AKB346" s="5"/>
      <c r="AKC346" s="5"/>
      <c r="AKD346" s="5"/>
      <c r="AKE346" s="5"/>
      <c r="AKF346" s="5"/>
      <c r="AKG346" s="5"/>
      <c r="AKH346" s="5"/>
      <c r="AKI346" s="5"/>
      <c r="AKJ346" s="5"/>
      <c r="AKK346" s="5"/>
      <c r="AKL346" s="5"/>
      <c r="AKM346" s="5"/>
      <c r="AKN346" s="5"/>
      <c r="AKO346" s="5"/>
      <c r="AKP346" s="5"/>
      <c r="AKQ346" s="5"/>
      <c r="AKR346" s="5"/>
      <c r="AKS346" s="5"/>
      <c r="AKT346" s="5"/>
      <c r="AKU346" s="5"/>
      <c r="AKV346" s="5"/>
      <c r="AKW346" s="5"/>
      <c r="AKX346" s="5"/>
      <c r="AKY346" s="5"/>
      <c r="AKZ346" s="5"/>
      <c r="ALA346" s="5"/>
      <c r="ALB346" s="5"/>
      <c r="ALC346" s="5"/>
      <c r="ALD346" s="5"/>
      <c r="ALE346" s="5"/>
      <c r="ALF346" s="5"/>
      <c r="ALG346" s="5"/>
      <c r="ALH346" s="5"/>
      <c r="ALI346" s="5"/>
      <c r="ALJ346" s="5"/>
      <c r="ALK346" s="5"/>
      <c r="ALL346" s="5"/>
      <c r="ALM346" s="5"/>
      <c r="ALN346" s="5"/>
      <c r="ALO346" s="5"/>
      <c r="ALP346" s="5"/>
      <c r="ALQ346" s="5"/>
      <c r="ALR346" s="5"/>
      <c r="ALS346" s="5"/>
      <c r="ALT346" s="5"/>
      <c r="ALU346" s="5"/>
      <c r="ALV346" s="5"/>
      <c r="ALW346" s="5"/>
      <c r="ALX346" s="5"/>
      <c r="ALY346" s="5"/>
      <c r="ALZ346" s="5"/>
      <c r="AMA346" s="5"/>
      <c r="AMB346" s="5"/>
      <c r="AMC346" s="5"/>
      <c r="AMD346" s="5"/>
      <c r="AME346" s="5"/>
      <c r="AMF346" s="5"/>
      <c r="AMG346" s="5"/>
      <c r="AMH346" s="5"/>
      <c r="AMI346" s="36"/>
      <c r="AMJ346" s="36"/>
    </row>
    <row r="347" spans="1:1024" ht="15.75" customHeight="1">
      <c r="A347" s="105"/>
      <c r="B347" s="105"/>
      <c r="C347" s="60" t="s">
        <v>111</v>
      </c>
      <c r="D347" s="55" t="s">
        <v>33</v>
      </c>
      <c r="E347" s="10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 s="5"/>
      <c r="QP347" s="5"/>
      <c r="QQ347" s="5"/>
      <c r="QR347" s="5"/>
      <c r="QS347" s="5"/>
      <c r="QT347" s="5"/>
      <c r="QU347" s="5"/>
      <c r="QV347" s="5"/>
      <c r="QW347" s="5"/>
      <c r="QX347" s="5"/>
      <c r="QY347" s="5"/>
      <c r="QZ347" s="5"/>
      <c r="RA347" s="5"/>
      <c r="RB347" s="5"/>
      <c r="RC347" s="5"/>
      <c r="RD347" s="5"/>
      <c r="RE347" s="5"/>
      <c r="RF347" s="5"/>
      <c r="RG347" s="5"/>
      <c r="RH347" s="5"/>
      <c r="RI347" s="5"/>
      <c r="RJ347" s="5"/>
      <c r="RK347" s="5"/>
      <c r="RL347" s="5"/>
      <c r="RM347" s="5"/>
      <c r="RN347" s="5"/>
      <c r="RO347" s="5"/>
      <c r="RP347" s="5"/>
      <c r="RQ347" s="5"/>
      <c r="RR347" s="5"/>
      <c r="RS347" s="5"/>
      <c r="RT347" s="5"/>
      <c r="RU347" s="5"/>
      <c r="RV347" s="5"/>
      <c r="RW347" s="5"/>
      <c r="RX347" s="5"/>
      <c r="RY347" s="5"/>
      <c r="RZ347" s="5"/>
      <c r="SA347" s="5"/>
      <c r="SB347" s="5"/>
      <c r="SC347" s="5"/>
      <c r="SD347" s="5"/>
      <c r="SE347" s="5"/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  <c r="VD347" s="5"/>
      <c r="VE347" s="5"/>
      <c r="VF347" s="5"/>
      <c r="VG347" s="5"/>
      <c r="VH347" s="5"/>
      <c r="VI347" s="5"/>
      <c r="VJ347" s="5"/>
      <c r="VK347" s="5"/>
      <c r="VL347" s="5"/>
      <c r="VM347" s="5"/>
      <c r="VN347" s="5"/>
      <c r="VO347" s="5"/>
      <c r="VP347" s="5"/>
      <c r="VQ347" s="5"/>
      <c r="VR347" s="5"/>
      <c r="VS347" s="5"/>
      <c r="VT347" s="5"/>
      <c r="VU347" s="5"/>
      <c r="VV347" s="5"/>
      <c r="VW347" s="5"/>
      <c r="VX347" s="5"/>
      <c r="VY347" s="5"/>
      <c r="VZ347" s="5"/>
      <c r="WA347" s="5"/>
      <c r="WB347" s="5"/>
      <c r="WC347" s="5"/>
      <c r="WD347" s="5"/>
      <c r="WE347" s="5"/>
      <c r="WF347" s="5"/>
      <c r="WG347" s="5"/>
      <c r="WH347" s="5"/>
      <c r="WI347" s="5"/>
      <c r="WJ347" s="5"/>
      <c r="WK347" s="5"/>
      <c r="WL347" s="5"/>
      <c r="WM347" s="5"/>
      <c r="WN347" s="5"/>
      <c r="WO347" s="5"/>
      <c r="WP347" s="5"/>
      <c r="WQ347" s="5"/>
      <c r="WR347" s="5"/>
      <c r="WS347" s="5"/>
      <c r="WT347" s="5"/>
      <c r="WU347" s="5"/>
      <c r="WV347" s="5"/>
      <c r="WW347" s="5"/>
      <c r="WX347" s="5"/>
      <c r="WY347" s="5"/>
      <c r="WZ347" s="5"/>
      <c r="XA347" s="5"/>
      <c r="XB347" s="5"/>
      <c r="XC347" s="5"/>
      <c r="XD347" s="5"/>
      <c r="XE347" s="5"/>
      <c r="XF347" s="5"/>
      <c r="XG347" s="5"/>
      <c r="XH347" s="5"/>
      <c r="XI347" s="5"/>
      <c r="XJ347" s="5"/>
      <c r="XK347" s="5"/>
      <c r="XL347" s="5"/>
      <c r="XM347" s="5"/>
      <c r="XN347" s="5"/>
      <c r="XO347" s="5"/>
      <c r="XP347" s="5"/>
      <c r="XQ347" s="5"/>
      <c r="XR347" s="5"/>
      <c r="XS347" s="5"/>
      <c r="XT347" s="5"/>
      <c r="XU347" s="5"/>
      <c r="XV347" s="5"/>
      <c r="XW347" s="5"/>
      <c r="XX347" s="5"/>
      <c r="XY347" s="5"/>
      <c r="XZ347" s="5"/>
      <c r="YA347" s="5"/>
      <c r="YB347" s="5"/>
      <c r="YC347" s="5"/>
      <c r="YD347" s="5"/>
      <c r="YE347" s="5"/>
      <c r="YF347" s="5"/>
      <c r="YG347" s="5"/>
      <c r="YH347" s="5"/>
      <c r="YI347" s="5"/>
      <c r="YJ347" s="5"/>
      <c r="YK347" s="5"/>
      <c r="YL347" s="5"/>
      <c r="YM347" s="5"/>
      <c r="YN347" s="5"/>
      <c r="YO347" s="5"/>
      <c r="YP347" s="5"/>
      <c r="YQ347" s="5"/>
      <c r="YR347" s="5"/>
      <c r="YS347" s="5"/>
      <c r="YT347" s="5"/>
      <c r="YU347" s="5"/>
      <c r="YV347" s="5"/>
      <c r="YW347" s="5"/>
      <c r="YX347" s="5"/>
      <c r="YY347" s="5"/>
      <c r="YZ347" s="5"/>
      <c r="ZA347" s="5"/>
      <c r="ZB347" s="5"/>
      <c r="ZC347" s="5"/>
      <c r="ZD347" s="5"/>
      <c r="ZE347" s="5"/>
      <c r="ZF347" s="5"/>
      <c r="ZG347" s="5"/>
      <c r="ZH347" s="5"/>
      <c r="ZI347" s="5"/>
      <c r="ZJ347" s="5"/>
      <c r="ZK347" s="5"/>
      <c r="ZL347" s="5"/>
      <c r="ZM347" s="5"/>
      <c r="ZN347" s="5"/>
      <c r="ZO347" s="5"/>
      <c r="ZP347" s="5"/>
      <c r="ZQ347" s="5"/>
      <c r="ZR347" s="5"/>
      <c r="ZS347" s="5"/>
      <c r="ZT347" s="5"/>
      <c r="ZU347" s="5"/>
      <c r="ZV347" s="5"/>
      <c r="ZW347" s="5"/>
      <c r="ZX347" s="5"/>
      <c r="ZY347" s="5"/>
      <c r="ZZ347" s="5"/>
      <c r="AAA347" s="5"/>
      <c r="AAB347" s="5"/>
      <c r="AAC347" s="5"/>
      <c r="AAD347" s="5"/>
      <c r="AAE347" s="5"/>
      <c r="AAF347" s="5"/>
      <c r="AAG347" s="5"/>
      <c r="AAH347" s="5"/>
      <c r="AAI347" s="5"/>
      <c r="AAJ347" s="5"/>
      <c r="AAK347" s="5"/>
      <c r="AAL347" s="5"/>
      <c r="AAM347" s="5"/>
      <c r="AAN347" s="5"/>
      <c r="AAO347" s="5"/>
      <c r="AAP347" s="5"/>
      <c r="AAQ347" s="5"/>
      <c r="AAR347" s="5"/>
      <c r="AAS347" s="5"/>
      <c r="AAT347" s="5"/>
      <c r="AAU347" s="5"/>
      <c r="AAV347" s="5"/>
      <c r="AAW347" s="5"/>
      <c r="AAX347" s="5"/>
      <c r="AAY347" s="5"/>
      <c r="AAZ347" s="5"/>
      <c r="ABA347" s="5"/>
      <c r="ABB347" s="5"/>
      <c r="ABC347" s="5"/>
      <c r="ABD347" s="5"/>
      <c r="ABE347" s="5"/>
      <c r="ABF347" s="5"/>
      <c r="ABG347" s="5"/>
      <c r="ABH347" s="5"/>
      <c r="ABI347" s="5"/>
      <c r="ABJ347" s="5"/>
      <c r="ABK347" s="5"/>
      <c r="ABL347" s="5"/>
      <c r="ABM347" s="5"/>
      <c r="ABN347" s="5"/>
      <c r="ABO347" s="5"/>
      <c r="ABP347" s="5"/>
      <c r="ABQ347" s="5"/>
      <c r="ABR347" s="5"/>
      <c r="ABS347" s="5"/>
      <c r="ABT347" s="5"/>
      <c r="ABU347" s="5"/>
      <c r="ABV347" s="5"/>
      <c r="ABW347" s="5"/>
      <c r="ABX347" s="5"/>
      <c r="ABY347" s="5"/>
      <c r="ABZ347" s="5"/>
      <c r="ACA347" s="5"/>
      <c r="ACB347" s="5"/>
      <c r="ACC347" s="5"/>
      <c r="ACD347" s="5"/>
      <c r="ACE347" s="5"/>
      <c r="ACF347" s="5"/>
      <c r="ACG347" s="5"/>
      <c r="ACH347" s="5"/>
      <c r="ACI347" s="5"/>
      <c r="ACJ347" s="5"/>
      <c r="ACK347" s="5"/>
      <c r="ACL347" s="5"/>
      <c r="ACM347" s="5"/>
      <c r="ACN347" s="5"/>
      <c r="ACO347" s="5"/>
      <c r="ACP347" s="5"/>
      <c r="ACQ347" s="5"/>
      <c r="ACR347" s="5"/>
      <c r="ACS347" s="5"/>
      <c r="ACT347" s="5"/>
      <c r="ACU347" s="5"/>
      <c r="ACV347" s="5"/>
      <c r="ACW347" s="5"/>
      <c r="ACX347" s="5"/>
      <c r="ACY347" s="5"/>
      <c r="ACZ347" s="5"/>
      <c r="ADA347" s="5"/>
      <c r="ADB347" s="5"/>
      <c r="ADC347" s="5"/>
      <c r="ADD347" s="5"/>
      <c r="ADE347" s="5"/>
      <c r="ADF347" s="5"/>
      <c r="ADG347" s="5"/>
      <c r="ADH347" s="5"/>
      <c r="ADI347" s="5"/>
      <c r="ADJ347" s="5"/>
      <c r="ADK347" s="5"/>
      <c r="ADL347" s="5"/>
      <c r="ADM347" s="5"/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s="5"/>
      <c r="AGU347" s="5"/>
      <c r="AGV347" s="5"/>
      <c r="AGW347" s="5"/>
      <c r="AGX347" s="5"/>
      <c r="AGY347" s="5"/>
      <c r="AGZ347" s="5"/>
      <c r="AHA347" s="5"/>
      <c r="AHB347" s="5"/>
      <c r="AHC347" s="5"/>
      <c r="AHD347" s="5"/>
      <c r="AHE347" s="5"/>
      <c r="AHF347" s="5"/>
      <c r="AHG347" s="5"/>
      <c r="AHH347" s="5"/>
      <c r="AHI347" s="5"/>
      <c r="AHJ347" s="5"/>
      <c r="AHK347" s="5"/>
      <c r="AHL347" s="5"/>
      <c r="AHM347" s="5"/>
      <c r="AHN347" s="5"/>
      <c r="AHO347" s="5"/>
      <c r="AHP347" s="5"/>
      <c r="AHQ347" s="5"/>
      <c r="AHR347" s="5"/>
      <c r="AHS347" s="5"/>
      <c r="AHT347" s="5"/>
      <c r="AHU347" s="5"/>
      <c r="AHV347" s="5"/>
      <c r="AHW347" s="5"/>
      <c r="AHX347" s="5"/>
      <c r="AHY347" s="5"/>
      <c r="AHZ347" s="5"/>
      <c r="AIA347" s="5"/>
      <c r="AIB347" s="5"/>
      <c r="AIC347" s="5"/>
      <c r="AID347" s="5"/>
      <c r="AIE347" s="5"/>
      <c r="AIF347" s="5"/>
      <c r="AIG347" s="5"/>
      <c r="AIH347" s="5"/>
      <c r="AII347" s="5"/>
      <c r="AIJ347" s="5"/>
      <c r="AIK347" s="5"/>
      <c r="AIL347" s="5"/>
      <c r="AIM347" s="5"/>
      <c r="AIN347" s="5"/>
      <c r="AIO347" s="5"/>
      <c r="AIP347" s="5"/>
      <c r="AIQ347" s="5"/>
      <c r="AIR347" s="5"/>
      <c r="AIS347" s="5"/>
      <c r="AIT347" s="5"/>
      <c r="AIU347" s="5"/>
      <c r="AIV347" s="5"/>
      <c r="AIW347" s="5"/>
      <c r="AIX347" s="5"/>
      <c r="AIY347" s="5"/>
      <c r="AIZ347" s="5"/>
      <c r="AJA347" s="5"/>
      <c r="AJB347" s="5"/>
      <c r="AJC347" s="5"/>
      <c r="AJD347" s="5"/>
      <c r="AJE347" s="5"/>
      <c r="AJF347" s="5"/>
      <c r="AJG347" s="5"/>
      <c r="AJH347" s="5"/>
      <c r="AJI347" s="5"/>
      <c r="AJJ347" s="5"/>
      <c r="AJK347" s="5"/>
      <c r="AJL347" s="5"/>
      <c r="AJM347" s="5"/>
      <c r="AJN347" s="5"/>
      <c r="AJO347" s="5"/>
      <c r="AJP347" s="5"/>
      <c r="AJQ347" s="5"/>
      <c r="AJR347" s="5"/>
      <c r="AJS347" s="5"/>
      <c r="AJT347" s="5"/>
      <c r="AJU347" s="5"/>
      <c r="AJV347" s="5"/>
      <c r="AJW347" s="5"/>
      <c r="AJX347" s="5"/>
      <c r="AJY347" s="5"/>
      <c r="AJZ347" s="5"/>
      <c r="AKA347" s="5"/>
      <c r="AKB347" s="5"/>
      <c r="AKC347" s="5"/>
      <c r="AKD347" s="5"/>
      <c r="AKE347" s="5"/>
      <c r="AKF347" s="5"/>
      <c r="AKG347" s="5"/>
      <c r="AKH347" s="5"/>
      <c r="AKI347" s="5"/>
      <c r="AKJ347" s="5"/>
      <c r="AKK347" s="5"/>
      <c r="AKL347" s="5"/>
      <c r="AKM347" s="5"/>
      <c r="AKN347" s="5"/>
      <c r="AKO347" s="5"/>
      <c r="AKP347" s="5"/>
      <c r="AKQ347" s="5"/>
      <c r="AKR347" s="5"/>
      <c r="AKS347" s="5"/>
      <c r="AKT347" s="5"/>
      <c r="AKU347" s="5"/>
      <c r="AKV347" s="5"/>
      <c r="AKW347" s="5"/>
      <c r="AKX347" s="5"/>
      <c r="AKY347" s="5"/>
      <c r="AKZ347" s="5"/>
      <c r="ALA347" s="5"/>
      <c r="ALB347" s="5"/>
      <c r="ALC347" s="5"/>
      <c r="ALD347" s="5"/>
      <c r="ALE347" s="5"/>
      <c r="ALF347" s="5"/>
      <c r="ALG347" s="5"/>
      <c r="ALH347" s="5"/>
      <c r="ALI347" s="5"/>
      <c r="ALJ347" s="5"/>
      <c r="ALK347" s="5"/>
      <c r="ALL347" s="5"/>
      <c r="ALM347" s="5"/>
      <c r="ALN347" s="5"/>
      <c r="ALO347" s="5"/>
      <c r="ALP347" s="5"/>
      <c r="ALQ347" s="5"/>
      <c r="ALR347" s="5"/>
      <c r="ALS347" s="5"/>
      <c r="ALT347" s="5"/>
      <c r="ALU347" s="5"/>
      <c r="ALV347" s="5"/>
      <c r="ALW347" s="5"/>
      <c r="ALX347" s="5"/>
      <c r="ALY347" s="5"/>
      <c r="ALZ347" s="5"/>
      <c r="AMA347" s="5"/>
      <c r="AMB347" s="5"/>
      <c r="AMC347" s="5"/>
      <c r="AMD347" s="5"/>
      <c r="AME347" s="5"/>
      <c r="AMF347" s="5"/>
      <c r="AMG347" s="5"/>
      <c r="AMH347" s="5"/>
      <c r="AMI347" s="36"/>
      <c r="AMJ347" s="36"/>
    </row>
    <row r="348" spans="1:1024" ht="15.75" customHeight="1">
      <c r="A348" s="105"/>
      <c r="B348" s="105"/>
      <c r="C348" s="60" t="s">
        <v>178</v>
      </c>
      <c r="D348" s="55" t="s">
        <v>33</v>
      </c>
      <c r="E348" s="10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 s="5"/>
      <c r="QP348" s="5"/>
      <c r="QQ348" s="5"/>
      <c r="QR348" s="5"/>
      <c r="QS348" s="5"/>
      <c r="QT348" s="5"/>
      <c r="QU348" s="5"/>
      <c r="QV348" s="5"/>
      <c r="QW348" s="5"/>
      <c r="QX348" s="5"/>
      <c r="QY348" s="5"/>
      <c r="QZ348" s="5"/>
      <c r="RA348" s="5"/>
      <c r="RB348" s="5"/>
      <c r="RC348" s="5"/>
      <c r="RD348" s="5"/>
      <c r="RE348" s="5"/>
      <c r="RF348" s="5"/>
      <c r="RG348" s="5"/>
      <c r="RH348" s="5"/>
      <c r="RI348" s="5"/>
      <c r="RJ348" s="5"/>
      <c r="RK348" s="5"/>
      <c r="RL348" s="5"/>
      <c r="RM348" s="5"/>
      <c r="RN348" s="5"/>
      <c r="RO348" s="5"/>
      <c r="RP348" s="5"/>
      <c r="RQ348" s="5"/>
      <c r="RR348" s="5"/>
      <c r="RS348" s="5"/>
      <c r="RT348" s="5"/>
      <c r="RU348" s="5"/>
      <c r="RV348" s="5"/>
      <c r="RW348" s="5"/>
      <c r="RX348" s="5"/>
      <c r="RY348" s="5"/>
      <c r="RZ348" s="5"/>
      <c r="SA348" s="5"/>
      <c r="SB348" s="5"/>
      <c r="SC348" s="5"/>
      <c r="SD348" s="5"/>
      <c r="SE348" s="5"/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  <c r="VD348" s="5"/>
      <c r="VE348" s="5"/>
      <c r="VF348" s="5"/>
      <c r="VG348" s="5"/>
      <c r="VH348" s="5"/>
      <c r="VI348" s="5"/>
      <c r="VJ348" s="5"/>
      <c r="VK348" s="5"/>
      <c r="VL348" s="5"/>
      <c r="VM348" s="5"/>
      <c r="VN348" s="5"/>
      <c r="VO348" s="5"/>
      <c r="VP348" s="5"/>
      <c r="VQ348" s="5"/>
      <c r="VR348" s="5"/>
      <c r="VS348" s="5"/>
      <c r="VT348" s="5"/>
      <c r="VU348" s="5"/>
      <c r="VV348" s="5"/>
      <c r="VW348" s="5"/>
      <c r="VX348" s="5"/>
      <c r="VY348" s="5"/>
      <c r="VZ348" s="5"/>
      <c r="WA348" s="5"/>
      <c r="WB348" s="5"/>
      <c r="WC348" s="5"/>
      <c r="WD348" s="5"/>
      <c r="WE348" s="5"/>
      <c r="WF348" s="5"/>
      <c r="WG348" s="5"/>
      <c r="WH348" s="5"/>
      <c r="WI348" s="5"/>
      <c r="WJ348" s="5"/>
      <c r="WK348" s="5"/>
      <c r="WL348" s="5"/>
      <c r="WM348" s="5"/>
      <c r="WN348" s="5"/>
      <c r="WO348" s="5"/>
      <c r="WP348" s="5"/>
      <c r="WQ348" s="5"/>
      <c r="WR348" s="5"/>
      <c r="WS348" s="5"/>
      <c r="WT348" s="5"/>
      <c r="WU348" s="5"/>
      <c r="WV348" s="5"/>
      <c r="WW348" s="5"/>
      <c r="WX348" s="5"/>
      <c r="WY348" s="5"/>
      <c r="WZ348" s="5"/>
      <c r="XA348" s="5"/>
      <c r="XB348" s="5"/>
      <c r="XC348" s="5"/>
      <c r="XD348" s="5"/>
      <c r="XE348" s="5"/>
      <c r="XF348" s="5"/>
      <c r="XG348" s="5"/>
      <c r="XH348" s="5"/>
      <c r="XI348" s="5"/>
      <c r="XJ348" s="5"/>
      <c r="XK348" s="5"/>
      <c r="XL348" s="5"/>
      <c r="XM348" s="5"/>
      <c r="XN348" s="5"/>
      <c r="XO348" s="5"/>
      <c r="XP348" s="5"/>
      <c r="XQ348" s="5"/>
      <c r="XR348" s="5"/>
      <c r="XS348" s="5"/>
      <c r="XT348" s="5"/>
      <c r="XU348" s="5"/>
      <c r="XV348" s="5"/>
      <c r="XW348" s="5"/>
      <c r="XX348" s="5"/>
      <c r="XY348" s="5"/>
      <c r="XZ348" s="5"/>
      <c r="YA348" s="5"/>
      <c r="YB348" s="5"/>
      <c r="YC348" s="5"/>
      <c r="YD348" s="5"/>
      <c r="YE348" s="5"/>
      <c r="YF348" s="5"/>
      <c r="YG348" s="5"/>
      <c r="YH348" s="5"/>
      <c r="YI348" s="5"/>
      <c r="YJ348" s="5"/>
      <c r="YK348" s="5"/>
      <c r="YL348" s="5"/>
      <c r="YM348" s="5"/>
      <c r="YN348" s="5"/>
      <c r="YO348" s="5"/>
      <c r="YP348" s="5"/>
      <c r="YQ348" s="5"/>
      <c r="YR348" s="5"/>
      <c r="YS348" s="5"/>
      <c r="YT348" s="5"/>
      <c r="YU348" s="5"/>
      <c r="YV348" s="5"/>
      <c r="YW348" s="5"/>
      <c r="YX348" s="5"/>
      <c r="YY348" s="5"/>
      <c r="YZ348" s="5"/>
      <c r="ZA348" s="5"/>
      <c r="ZB348" s="5"/>
      <c r="ZC348" s="5"/>
      <c r="ZD348" s="5"/>
      <c r="ZE348" s="5"/>
      <c r="ZF348" s="5"/>
      <c r="ZG348" s="5"/>
      <c r="ZH348" s="5"/>
      <c r="ZI348" s="5"/>
      <c r="ZJ348" s="5"/>
      <c r="ZK348" s="5"/>
      <c r="ZL348" s="5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5"/>
      <c r="AAC348" s="5"/>
      <c r="AAD348" s="5"/>
      <c r="AAE348" s="5"/>
      <c r="AAF348" s="5"/>
      <c r="AAG348" s="5"/>
      <c r="AAH348" s="5"/>
      <c r="AAI348" s="5"/>
      <c r="AAJ348" s="5"/>
      <c r="AAK348" s="5"/>
      <c r="AAL348" s="5"/>
      <c r="AAM348" s="5"/>
      <c r="AAN348" s="5"/>
      <c r="AAO348" s="5"/>
      <c r="AAP348" s="5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5"/>
      <c r="ABG348" s="5"/>
      <c r="ABH348" s="5"/>
      <c r="ABI348" s="5"/>
      <c r="ABJ348" s="5"/>
      <c r="ABK348" s="5"/>
      <c r="ABL348" s="5"/>
      <c r="ABM348" s="5"/>
      <c r="ABN348" s="5"/>
      <c r="ABO348" s="5"/>
      <c r="ABP348" s="5"/>
      <c r="ABQ348" s="5"/>
      <c r="ABR348" s="5"/>
      <c r="ABS348" s="5"/>
      <c r="ABT348" s="5"/>
      <c r="ABU348" s="5"/>
      <c r="ABV348" s="5"/>
      <c r="ABW348" s="5"/>
      <c r="ABX348" s="5"/>
      <c r="ABY348" s="5"/>
      <c r="ABZ348" s="5"/>
      <c r="ACA348" s="5"/>
      <c r="ACB348" s="5"/>
      <c r="ACC348" s="5"/>
      <c r="ACD348" s="5"/>
      <c r="ACE348" s="5"/>
      <c r="ACF348" s="5"/>
      <c r="ACG348" s="5"/>
      <c r="ACH348" s="5"/>
      <c r="ACI348" s="5"/>
      <c r="ACJ348" s="5"/>
      <c r="ACK348" s="5"/>
      <c r="ACL348" s="5"/>
      <c r="ACM348" s="5"/>
      <c r="ACN348" s="5"/>
      <c r="ACO348" s="5"/>
      <c r="ACP348" s="5"/>
      <c r="ACQ348" s="5"/>
      <c r="ACR348" s="5"/>
      <c r="ACS348" s="5"/>
      <c r="ACT348" s="5"/>
      <c r="ACU348" s="5"/>
      <c r="ACV348" s="5"/>
      <c r="ACW348" s="5"/>
      <c r="ACX348" s="5"/>
      <c r="ACY348" s="5"/>
      <c r="ACZ348" s="5"/>
      <c r="ADA348" s="5"/>
      <c r="ADB348" s="5"/>
      <c r="ADC348" s="5"/>
      <c r="ADD348" s="5"/>
      <c r="ADE348" s="5"/>
      <c r="ADF348" s="5"/>
      <c r="ADG348" s="5"/>
      <c r="ADH348" s="5"/>
      <c r="ADI348" s="5"/>
      <c r="ADJ348" s="5"/>
      <c r="ADK348" s="5"/>
      <c r="ADL348" s="5"/>
      <c r="ADM348" s="5"/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s="5"/>
      <c r="AGU348" s="5"/>
      <c r="AGV348" s="5"/>
      <c r="AGW348" s="5"/>
      <c r="AGX348" s="5"/>
      <c r="AGY348" s="5"/>
      <c r="AGZ348" s="5"/>
      <c r="AHA348" s="5"/>
      <c r="AHB348" s="5"/>
      <c r="AHC348" s="5"/>
      <c r="AHD348" s="5"/>
      <c r="AHE348" s="5"/>
      <c r="AHF348" s="5"/>
      <c r="AHG348" s="5"/>
      <c r="AHH348" s="5"/>
      <c r="AHI348" s="5"/>
      <c r="AHJ348" s="5"/>
      <c r="AHK348" s="5"/>
      <c r="AHL348" s="5"/>
      <c r="AHM348" s="5"/>
      <c r="AHN348" s="5"/>
      <c r="AHO348" s="5"/>
      <c r="AHP348" s="5"/>
      <c r="AHQ348" s="5"/>
      <c r="AHR348" s="5"/>
      <c r="AHS348" s="5"/>
      <c r="AHT348" s="5"/>
      <c r="AHU348" s="5"/>
      <c r="AHV348" s="5"/>
      <c r="AHW348" s="5"/>
      <c r="AHX348" s="5"/>
      <c r="AHY348" s="5"/>
      <c r="AHZ348" s="5"/>
      <c r="AIA348" s="5"/>
      <c r="AIB348" s="5"/>
      <c r="AIC348" s="5"/>
      <c r="AID348" s="5"/>
      <c r="AIE348" s="5"/>
      <c r="AIF348" s="5"/>
      <c r="AIG348" s="5"/>
      <c r="AIH348" s="5"/>
      <c r="AII348" s="5"/>
      <c r="AIJ348" s="5"/>
      <c r="AIK348" s="5"/>
      <c r="AIL348" s="5"/>
      <c r="AIM348" s="5"/>
      <c r="AIN348" s="5"/>
      <c r="AIO348" s="5"/>
      <c r="AIP348" s="5"/>
      <c r="AIQ348" s="5"/>
      <c r="AIR348" s="5"/>
      <c r="AIS348" s="5"/>
      <c r="AIT348" s="5"/>
      <c r="AIU348" s="5"/>
      <c r="AIV348" s="5"/>
      <c r="AIW348" s="5"/>
      <c r="AIX348" s="5"/>
      <c r="AIY348" s="5"/>
      <c r="AIZ348" s="5"/>
      <c r="AJA348" s="5"/>
      <c r="AJB348" s="5"/>
      <c r="AJC348" s="5"/>
      <c r="AJD348" s="5"/>
      <c r="AJE348" s="5"/>
      <c r="AJF348" s="5"/>
      <c r="AJG348" s="5"/>
      <c r="AJH348" s="5"/>
      <c r="AJI348" s="5"/>
      <c r="AJJ348" s="5"/>
      <c r="AJK348" s="5"/>
      <c r="AJL348" s="5"/>
      <c r="AJM348" s="5"/>
      <c r="AJN348" s="5"/>
      <c r="AJO348" s="5"/>
      <c r="AJP348" s="5"/>
      <c r="AJQ348" s="5"/>
      <c r="AJR348" s="5"/>
      <c r="AJS348" s="5"/>
      <c r="AJT348" s="5"/>
      <c r="AJU348" s="5"/>
      <c r="AJV348" s="5"/>
      <c r="AJW348" s="5"/>
      <c r="AJX348" s="5"/>
      <c r="AJY348" s="5"/>
      <c r="AJZ348" s="5"/>
      <c r="AKA348" s="5"/>
      <c r="AKB348" s="5"/>
      <c r="AKC348" s="5"/>
      <c r="AKD348" s="5"/>
      <c r="AKE348" s="5"/>
      <c r="AKF348" s="5"/>
      <c r="AKG348" s="5"/>
      <c r="AKH348" s="5"/>
      <c r="AKI348" s="5"/>
      <c r="AKJ348" s="5"/>
      <c r="AKK348" s="5"/>
      <c r="AKL348" s="5"/>
      <c r="AKM348" s="5"/>
      <c r="AKN348" s="5"/>
      <c r="AKO348" s="5"/>
      <c r="AKP348" s="5"/>
      <c r="AKQ348" s="5"/>
      <c r="AKR348" s="5"/>
      <c r="AKS348" s="5"/>
      <c r="AKT348" s="5"/>
      <c r="AKU348" s="5"/>
      <c r="AKV348" s="5"/>
      <c r="AKW348" s="5"/>
      <c r="AKX348" s="5"/>
      <c r="AKY348" s="5"/>
      <c r="AKZ348" s="5"/>
      <c r="ALA348" s="5"/>
      <c r="ALB348" s="5"/>
      <c r="ALC348" s="5"/>
      <c r="ALD348" s="5"/>
      <c r="ALE348" s="5"/>
      <c r="ALF348" s="5"/>
      <c r="ALG348" s="5"/>
      <c r="ALH348" s="5"/>
      <c r="ALI348" s="5"/>
      <c r="ALJ348" s="5"/>
      <c r="ALK348" s="5"/>
      <c r="ALL348" s="5"/>
      <c r="ALM348" s="5"/>
      <c r="ALN348" s="5"/>
      <c r="ALO348" s="5"/>
      <c r="ALP348" s="5"/>
      <c r="ALQ348" s="5"/>
      <c r="ALR348" s="5"/>
      <c r="ALS348" s="5"/>
      <c r="ALT348" s="5"/>
      <c r="ALU348" s="5"/>
      <c r="ALV348" s="5"/>
      <c r="ALW348" s="5"/>
      <c r="ALX348" s="5"/>
      <c r="ALY348" s="5"/>
      <c r="ALZ348" s="5"/>
      <c r="AMA348" s="5"/>
      <c r="AMB348" s="5"/>
      <c r="AMC348" s="5"/>
      <c r="AMD348" s="5"/>
      <c r="AME348" s="5"/>
      <c r="AMF348" s="5"/>
      <c r="AMG348" s="5"/>
      <c r="AMH348" s="5"/>
      <c r="AMI348" s="36"/>
      <c r="AMJ348" s="36"/>
    </row>
    <row r="349" spans="1:1024" ht="15.75" customHeight="1">
      <c r="A349" s="106"/>
      <c r="B349" s="106"/>
      <c r="C349" s="60" t="s">
        <v>158</v>
      </c>
      <c r="D349" s="72" t="s">
        <v>10</v>
      </c>
      <c r="E349" s="80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 s="5"/>
      <c r="QP349" s="5"/>
      <c r="QQ349" s="5"/>
      <c r="QR349" s="5"/>
      <c r="QS349" s="5"/>
      <c r="QT349" s="5"/>
      <c r="QU349" s="5"/>
      <c r="QV349" s="5"/>
      <c r="QW349" s="5"/>
      <c r="QX349" s="5"/>
      <c r="QY349" s="5"/>
      <c r="QZ349" s="5"/>
      <c r="RA349" s="5"/>
      <c r="RB349" s="5"/>
      <c r="RC349" s="5"/>
      <c r="RD349" s="5"/>
      <c r="RE349" s="5"/>
      <c r="RF349" s="5"/>
      <c r="RG349" s="5"/>
      <c r="RH349" s="5"/>
      <c r="RI349" s="5"/>
      <c r="RJ349" s="5"/>
      <c r="RK349" s="5"/>
      <c r="RL349" s="5"/>
      <c r="RM349" s="5"/>
      <c r="RN349" s="5"/>
      <c r="RO349" s="5"/>
      <c r="RP349" s="5"/>
      <c r="RQ349" s="5"/>
      <c r="RR349" s="5"/>
      <c r="RS349" s="5"/>
      <c r="RT349" s="5"/>
      <c r="RU349" s="5"/>
      <c r="RV349" s="5"/>
      <c r="RW349" s="5"/>
      <c r="RX349" s="5"/>
      <c r="RY349" s="5"/>
      <c r="RZ349" s="5"/>
      <c r="SA349" s="5"/>
      <c r="SB349" s="5"/>
      <c r="SC349" s="5"/>
      <c r="SD349" s="5"/>
      <c r="SE349" s="5"/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  <c r="VD349" s="5"/>
      <c r="VE349" s="5"/>
      <c r="VF349" s="5"/>
      <c r="VG349" s="5"/>
      <c r="VH349" s="5"/>
      <c r="VI349" s="5"/>
      <c r="VJ349" s="5"/>
      <c r="VK349" s="5"/>
      <c r="VL349" s="5"/>
      <c r="VM349" s="5"/>
      <c r="VN349" s="5"/>
      <c r="VO349" s="5"/>
      <c r="VP349" s="5"/>
      <c r="VQ349" s="5"/>
      <c r="VR349" s="5"/>
      <c r="VS349" s="5"/>
      <c r="VT349" s="5"/>
      <c r="VU349" s="5"/>
      <c r="VV349" s="5"/>
      <c r="VW349" s="5"/>
      <c r="VX349" s="5"/>
      <c r="VY349" s="5"/>
      <c r="VZ349" s="5"/>
      <c r="WA349" s="5"/>
      <c r="WB349" s="5"/>
      <c r="WC349" s="5"/>
      <c r="WD349" s="5"/>
      <c r="WE349" s="5"/>
      <c r="WF349" s="5"/>
      <c r="WG349" s="5"/>
      <c r="WH349" s="5"/>
      <c r="WI349" s="5"/>
      <c r="WJ349" s="5"/>
      <c r="WK349" s="5"/>
      <c r="WL349" s="5"/>
      <c r="WM349" s="5"/>
      <c r="WN349" s="5"/>
      <c r="WO349" s="5"/>
      <c r="WP349" s="5"/>
      <c r="WQ349" s="5"/>
      <c r="WR349" s="5"/>
      <c r="WS349" s="5"/>
      <c r="WT349" s="5"/>
      <c r="WU349" s="5"/>
      <c r="WV349" s="5"/>
      <c r="WW349" s="5"/>
      <c r="WX349" s="5"/>
      <c r="WY349" s="5"/>
      <c r="WZ349" s="5"/>
      <c r="XA349" s="5"/>
      <c r="XB349" s="5"/>
      <c r="XC349" s="5"/>
      <c r="XD349" s="5"/>
      <c r="XE349" s="5"/>
      <c r="XF349" s="5"/>
      <c r="XG349" s="5"/>
      <c r="XH349" s="5"/>
      <c r="XI349" s="5"/>
      <c r="XJ349" s="5"/>
      <c r="XK349" s="5"/>
      <c r="XL349" s="5"/>
      <c r="XM349" s="5"/>
      <c r="XN349" s="5"/>
      <c r="XO349" s="5"/>
      <c r="XP349" s="5"/>
      <c r="XQ349" s="5"/>
      <c r="XR349" s="5"/>
      <c r="XS349" s="5"/>
      <c r="XT349" s="5"/>
      <c r="XU349" s="5"/>
      <c r="XV349" s="5"/>
      <c r="XW349" s="5"/>
      <c r="XX349" s="5"/>
      <c r="XY349" s="5"/>
      <c r="XZ349" s="5"/>
      <c r="YA349" s="5"/>
      <c r="YB349" s="5"/>
      <c r="YC349" s="5"/>
      <c r="YD349" s="5"/>
      <c r="YE349" s="5"/>
      <c r="YF349" s="5"/>
      <c r="YG349" s="5"/>
      <c r="YH349" s="5"/>
      <c r="YI349" s="5"/>
      <c r="YJ349" s="5"/>
      <c r="YK349" s="5"/>
      <c r="YL349" s="5"/>
      <c r="YM349" s="5"/>
      <c r="YN349" s="5"/>
      <c r="YO349" s="5"/>
      <c r="YP349" s="5"/>
      <c r="YQ349" s="5"/>
      <c r="YR349" s="5"/>
      <c r="YS349" s="5"/>
      <c r="YT349" s="5"/>
      <c r="YU349" s="5"/>
      <c r="YV349" s="5"/>
      <c r="YW349" s="5"/>
      <c r="YX349" s="5"/>
      <c r="YY349" s="5"/>
      <c r="YZ349" s="5"/>
      <c r="ZA349" s="5"/>
      <c r="ZB349" s="5"/>
      <c r="ZC349" s="5"/>
      <c r="ZD349" s="5"/>
      <c r="ZE349" s="5"/>
      <c r="ZF349" s="5"/>
      <c r="ZG349" s="5"/>
      <c r="ZH349" s="5"/>
      <c r="ZI349" s="5"/>
      <c r="ZJ349" s="5"/>
      <c r="ZK349" s="5"/>
      <c r="ZL349" s="5"/>
      <c r="ZM349" s="5"/>
      <c r="ZN349" s="5"/>
      <c r="ZO349" s="5"/>
      <c r="ZP349" s="5"/>
      <c r="ZQ349" s="5"/>
      <c r="ZR349" s="5"/>
      <c r="ZS349" s="5"/>
      <c r="ZT349" s="5"/>
      <c r="ZU349" s="5"/>
      <c r="ZV349" s="5"/>
      <c r="ZW349" s="5"/>
      <c r="ZX349" s="5"/>
      <c r="ZY349" s="5"/>
      <c r="ZZ349" s="5"/>
      <c r="AAA349" s="5"/>
      <c r="AAB349" s="5"/>
      <c r="AAC349" s="5"/>
      <c r="AAD349" s="5"/>
      <c r="AAE349" s="5"/>
      <c r="AAF349" s="5"/>
      <c r="AAG349" s="5"/>
      <c r="AAH349" s="5"/>
      <c r="AAI349" s="5"/>
      <c r="AAJ349" s="5"/>
      <c r="AAK349" s="5"/>
      <c r="AAL349" s="5"/>
      <c r="AAM349" s="5"/>
      <c r="AAN349" s="5"/>
      <c r="AAO349" s="5"/>
      <c r="AAP349" s="5"/>
      <c r="AAQ349" s="5"/>
      <c r="AAR349" s="5"/>
      <c r="AAS349" s="5"/>
      <c r="AAT349" s="5"/>
      <c r="AAU349" s="5"/>
      <c r="AAV349" s="5"/>
      <c r="AAW349" s="5"/>
      <c r="AAX349" s="5"/>
      <c r="AAY349" s="5"/>
      <c r="AAZ349" s="5"/>
      <c r="ABA349" s="5"/>
      <c r="ABB349" s="5"/>
      <c r="ABC349" s="5"/>
      <c r="ABD349" s="5"/>
      <c r="ABE349" s="5"/>
      <c r="ABF349" s="5"/>
      <c r="ABG349" s="5"/>
      <c r="ABH349" s="5"/>
      <c r="ABI349" s="5"/>
      <c r="ABJ349" s="5"/>
      <c r="ABK349" s="5"/>
      <c r="ABL349" s="5"/>
      <c r="ABM349" s="5"/>
      <c r="ABN349" s="5"/>
      <c r="ABO349" s="5"/>
      <c r="ABP349" s="5"/>
      <c r="ABQ349" s="5"/>
      <c r="ABR349" s="5"/>
      <c r="ABS349" s="5"/>
      <c r="ABT349" s="5"/>
      <c r="ABU349" s="5"/>
      <c r="ABV349" s="5"/>
      <c r="ABW349" s="5"/>
      <c r="ABX349" s="5"/>
      <c r="ABY349" s="5"/>
      <c r="ABZ349" s="5"/>
      <c r="ACA349" s="5"/>
      <c r="ACB349" s="5"/>
      <c r="ACC349" s="5"/>
      <c r="ACD349" s="5"/>
      <c r="ACE349" s="5"/>
      <c r="ACF349" s="5"/>
      <c r="ACG349" s="5"/>
      <c r="ACH349" s="5"/>
      <c r="ACI349" s="5"/>
      <c r="ACJ349" s="5"/>
      <c r="ACK349" s="5"/>
      <c r="ACL349" s="5"/>
      <c r="ACM349" s="5"/>
      <c r="ACN349" s="5"/>
      <c r="ACO349" s="5"/>
      <c r="ACP349" s="5"/>
      <c r="ACQ349" s="5"/>
      <c r="ACR349" s="5"/>
      <c r="ACS349" s="5"/>
      <c r="ACT349" s="5"/>
      <c r="ACU349" s="5"/>
      <c r="ACV349" s="5"/>
      <c r="ACW349" s="5"/>
      <c r="ACX349" s="5"/>
      <c r="ACY349" s="5"/>
      <c r="ACZ349" s="5"/>
      <c r="ADA349" s="5"/>
      <c r="ADB349" s="5"/>
      <c r="ADC349" s="5"/>
      <c r="ADD349" s="5"/>
      <c r="ADE349" s="5"/>
      <c r="ADF349" s="5"/>
      <c r="ADG349" s="5"/>
      <c r="ADH349" s="5"/>
      <c r="ADI349" s="5"/>
      <c r="ADJ349" s="5"/>
      <c r="ADK349" s="5"/>
      <c r="ADL349" s="5"/>
      <c r="ADM349" s="5"/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s="5"/>
      <c r="AGU349" s="5"/>
      <c r="AGV349" s="5"/>
      <c r="AGW349" s="5"/>
      <c r="AGX349" s="5"/>
      <c r="AGY349" s="5"/>
      <c r="AGZ349" s="5"/>
      <c r="AHA349" s="5"/>
      <c r="AHB349" s="5"/>
      <c r="AHC349" s="5"/>
      <c r="AHD349" s="5"/>
      <c r="AHE349" s="5"/>
      <c r="AHF349" s="5"/>
      <c r="AHG349" s="5"/>
      <c r="AHH349" s="5"/>
      <c r="AHI349" s="5"/>
      <c r="AHJ349" s="5"/>
      <c r="AHK349" s="5"/>
      <c r="AHL349" s="5"/>
      <c r="AHM349" s="5"/>
      <c r="AHN349" s="5"/>
      <c r="AHO349" s="5"/>
      <c r="AHP349" s="5"/>
      <c r="AHQ349" s="5"/>
      <c r="AHR349" s="5"/>
      <c r="AHS349" s="5"/>
      <c r="AHT349" s="5"/>
      <c r="AHU349" s="5"/>
      <c r="AHV349" s="5"/>
      <c r="AHW349" s="5"/>
      <c r="AHX349" s="5"/>
      <c r="AHY349" s="5"/>
      <c r="AHZ349" s="5"/>
      <c r="AIA349" s="5"/>
      <c r="AIB349" s="5"/>
      <c r="AIC349" s="5"/>
      <c r="AID349" s="5"/>
      <c r="AIE349" s="5"/>
      <c r="AIF349" s="5"/>
      <c r="AIG349" s="5"/>
      <c r="AIH349" s="5"/>
      <c r="AII349" s="5"/>
      <c r="AIJ349" s="5"/>
      <c r="AIK349" s="5"/>
      <c r="AIL349" s="5"/>
      <c r="AIM349" s="5"/>
      <c r="AIN349" s="5"/>
      <c r="AIO349" s="5"/>
      <c r="AIP349" s="5"/>
      <c r="AIQ349" s="5"/>
      <c r="AIR349" s="5"/>
      <c r="AIS349" s="5"/>
      <c r="AIT349" s="5"/>
      <c r="AIU349" s="5"/>
      <c r="AIV349" s="5"/>
      <c r="AIW349" s="5"/>
      <c r="AIX349" s="5"/>
      <c r="AIY349" s="5"/>
      <c r="AIZ349" s="5"/>
      <c r="AJA349" s="5"/>
      <c r="AJB349" s="5"/>
      <c r="AJC349" s="5"/>
      <c r="AJD349" s="5"/>
      <c r="AJE349" s="5"/>
      <c r="AJF349" s="5"/>
      <c r="AJG349" s="5"/>
      <c r="AJH349" s="5"/>
      <c r="AJI349" s="5"/>
      <c r="AJJ349" s="5"/>
      <c r="AJK349" s="5"/>
      <c r="AJL349" s="5"/>
      <c r="AJM349" s="5"/>
      <c r="AJN349" s="5"/>
      <c r="AJO349" s="5"/>
      <c r="AJP349" s="5"/>
      <c r="AJQ349" s="5"/>
      <c r="AJR349" s="5"/>
      <c r="AJS349" s="5"/>
      <c r="AJT349" s="5"/>
      <c r="AJU349" s="5"/>
      <c r="AJV349" s="5"/>
      <c r="AJW349" s="5"/>
      <c r="AJX349" s="5"/>
      <c r="AJY349" s="5"/>
      <c r="AJZ349" s="5"/>
      <c r="AKA349" s="5"/>
      <c r="AKB349" s="5"/>
      <c r="AKC349" s="5"/>
      <c r="AKD349" s="5"/>
      <c r="AKE349" s="5"/>
      <c r="AKF349" s="5"/>
      <c r="AKG349" s="5"/>
      <c r="AKH349" s="5"/>
      <c r="AKI349" s="5"/>
      <c r="AKJ349" s="5"/>
      <c r="AKK349" s="5"/>
      <c r="AKL349" s="5"/>
      <c r="AKM349" s="5"/>
      <c r="AKN349" s="5"/>
      <c r="AKO349" s="5"/>
      <c r="AKP349" s="5"/>
      <c r="AKQ349" s="5"/>
      <c r="AKR349" s="5"/>
      <c r="AKS349" s="5"/>
      <c r="AKT349" s="5"/>
      <c r="AKU349" s="5"/>
      <c r="AKV349" s="5"/>
      <c r="AKW349" s="5"/>
      <c r="AKX349" s="5"/>
      <c r="AKY349" s="5"/>
      <c r="AKZ349" s="5"/>
      <c r="ALA349" s="5"/>
      <c r="ALB349" s="5"/>
      <c r="ALC349" s="5"/>
      <c r="ALD349" s="5"/>
      <c r="ALE349" s="5"/>
      <c r="ALF349" s="5"/>
      <c r="ALG349" s="5"/>
      <c r="ALH349" s="5"/>
      <c r="ALI349" s="5"/>
      <c r="ALJ349" s="5"/>
      <c r="ALK349" s="5"/>
      <c r="ALL349" s="5"/>
      <c r="ALM349" s="5"/>
      <c r="ALN349" s="5"/>
      <c r="ALO349" s="5"/>
      <c r="ALP349" s="5"/>
      <c r="ALQ349" s="5"/>
      <c r="ALR349" s="5"/>
      <c r="ALS349" s="5"/>
      <c r="ALT349" s="5"/>
      <c r="ALU349" s="5"/>
      <c r="ALV349" s="5"/>
      <c r="ALW349" s="5"/>
      <c r="ALX349" s="5"/>
      <c r="ALY349" s="5"/>
      <c r="ALZ349" s="5"/>
      <c r="AMA349" s="5"/>
      <c r="AMB349" s="5"/>
      <c r="AMC349" s="5"/>
      <c r="AMD349" s="5"/>
      <c r="AME349" s="5"/>
      <c r="AMF349" s="5"/>
      <c r="AMG349" s="5"/>
      <c r="AMH349" s="5"/>
      <c r="AMI349" s="36"/>
      <c r="AMJ349" s="36"/>
    </row>
    <row r="350" spans="1:1024" ht="15.75" customHeight="1">
      <c r="A350" s="104">
        <v>44717</v>
      </c>
      <c r="B350" s="132" t="s">
        <v>212</v>
      </c>
      <c r="C350" s="60" t="s">
        <v>133</v>
      </c>
      <c r="D350" s="55" t="s">
        <v>33</v>
      </c>
      <c r="E350" s="118" t="s">
        <v>213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  <c r="VT350" s="5"/>
      <c r="VU350" s="5"/>
      <c r="VV350" s="5"/>
      <c r="VW350" s="5"/>
      <c r="VX350" s="5"/>
      <c r="VY350" s="5"/>
      <c r="VZ350" s="5"/>
      <c r="WA350" s="5"/>
      <c r="WB350" s="5"/>
      <c r="WC350" s="5"/>
      <c r="WD350" s="5"/>
      <c r="WE350" s="5"/>
      <c r="WF350" s="5"/>
      <c r="WG350" s="5"/>
      <c r="WH350" s="5"/>
      <c r="WI350" s="5"/>
      <c r="WJ350" s="5"/>
      <c r="WK350" s="5"/>
      <c r="WL350" s="5"/>
      <c r="WM350" s="5"/>
      <c r="WN350" s="5"/>
      <c r="WO350" s="5"/>
      <c r="WP350" s="5"/>
      <c r="WQ350" s="5"/>
      <c r="WR350" s="5"/>
      <c r="WS350" s="5"/>
      <c r="WT350" s="5"/>
      <c r="WU350" s="5"/>
      <c r="WV350" s="5"/>
      <c r="WW350" s="5"/>
      <c r="WX350" s="5"/>
      <c r="WY350" s="5"/>
      <c r="WZ350" s="5"/>
      <c r="XA350" s="5"/>
      <c r="XB350" s="5"/>
      <c r="XC350" s="5"/>
      <c r="XD350" s="5"/>
      <c r="XE350" s="5"/>
      <c r="XF350" s="5"/>
      <c r="XG350" s="5"/>
      <c r="XH350" s="5"/>
      <c r="XI350" s="5"/>
      <c r="XJ350" s="5"/>
      <c r="XK350" s="5"/>
      <c r="XL350" s="5"/>
      <c r="XM350" s="5"/>
      <c r="XN350" s="5"/>
      <c r="XO350" s="5"/>
      <c r="XP350" s="5"/>
      <c r="XQ350" s="5"/>
      <c r="XR350" s="5"/>
      <c r="XS350" s="5"/>
      <c r="XT350" s="5"/>
      <c r="XU350" s="5"/>
      <c r="XV350" s="5"/>
      <c r="XW350" s="5"/>
      <c r="XX350" s="5"/>
      <c r="XY350" s="5"/>
      <c r="XZ350" s="5"/>
      <c r="YA350" s="5"/>
      <c r="YB350" s="5"/>
      <c r="YC350" s="5"/>
      <c r="YD350" s="5"/>
      <c r="YE350" s="5"/>
      <c r="YF350" s="5"/>
      <c r="YG350" s="5"/>
      <c r="YH350" s="5"/>
      <c r="YI350" s="5"/>
      <c r="YJ350" s="5"/>
      <c r="YK350" s="5"/>
      <c r="YL350" s="5"/>
      <c r="YM350" s="5"/>
      <c r="YN350" s="5"/>
      <c r="YO350" s="5"/>
      <c r="YP350" s="5"/>
      <c r="YQ350" s="5"/>
      <c r="YR350" s="5"/>
      <c r="YS350" s="5"/>
      <c r="YT350" s="5"/>
      <c r="YU350" s="5"/>
      <c r="YV350" s="5"/>
      <c r="YW350" s="5"/>
      <c r="YX350" s="5"/>
      <c r="YY350" s="5"/>
      <c r="YZ350" s="5"/>
      <c r="ZA350" s="5"/>
      <c r="ZB350" s="5"/>
      <c r="ZC350" s="5"/>
      <c r="ZD350" s="5"/>
      <c r="ZE350" s="5"/>
      <c r="ZF350" s="5"/>
      <c r="ZG350" s="5"/>
      <c r="ZH350" s="5"/>
      <c r="ZI350" s="5"/>
      <c r="ZJ350" s="5"/>
      <c r="ZK350" s="5"/>
      <c r="ZL350" s="5"/>
      <c r="ZM350" s="5"/>
      <c r="ZN350" s="5"/>
      <c r="ZO350" s="5"/>
      <c r="ZP350" s="5"/>
      <c r="ZQ350" s="5"/>
      <c r="ZR350" s="5"/>
      <c r="ZS350" s="5"/>
      <c r="ZT350" s="5"/>
      <c r="ZU350" s="5"/>
      <c r="ZV350" s="5"/>
      <c r="ZW350" s="5"/>
      <c r="ZX350" s="5"/>
      <c r="ZY350" s="5"/>
      <c r="ZZ350" s="5"/>
      <c r="AAA350" s="5"/>
      <c r="AAB350" s="5"/>
      <c r="AAC350" s="5"/>
      <c r="AAD350" s="5"/>
      <c r="AAE350" s="5"/>
      <c r="AAF350" s="5"/>
      <c r="AAG350" s="5"/>
      <c r="AAH350" s="5"/>
      <c r="AAI350" s="5"/>
      <c r="AAJ350" s="5"/>
      <c r="AAK350" s="5"/>
      <c r="AAL350" s="5"/>
      <c r="AAM350" s="5"/>
      <c r="AAN350" s="5"/>
      <c r="AAO350" s="5"/>
      <c r="AAP350" s="5"/>
      <c r="AAQ350" s="5"/>
      <c r="AAR350" s="5"/>
      <c r="AAS350" s="5"/>
      <c r="AAT350" s="5"/>
      <c r="AAU350" s="5"/>
      <c r="AAV350" s="5"/>
      <c r="AAW350" s="5"/>
      <c r="AAX350" s="5"/>
      <c r="AAY350" s="5"/>
      <c r="AAZ350" s="5"/>
      <c r="ABA350" s="5"/>
      <c r="ABB350" s="5"/>
      <c r="ABC350" s="5"/>
      <c r="ABD350" s="5"/>
      <c r="ABE350" s="5"/>
      <c r="ABF350" s="5"/>
      <c r="ABG350" s="5"/>
      <c r="ABH350" s="5"/>
      <c r="ABI350" s="5"/>
      <c r="ABJ350" s="5"/>
      <c r="ABK350" s="5"/>
      <c r="ABL350" s="5"/>
      <c r="ABM350" s="5"/>
      <c r="ABN350" s="5"/>
      <c r="ABO350" s="5"/>
      <c r="ABP350" s="5"/>
      <c r="ABQ350" s="5"/>
      <c r="ABR350" s="5"/>
      <c r="ABS350" s="5"/>
      <c r="ABT350" s="5"/>
      <c r="ABU350" s="5"/>
      <c r="ABV350" s="5"/>
      <c r="ABW350" s="5"/>
      <c r="ABX350" s="5"/>
      <c r="ABY350" s="5"/>
      <c r="ABZ350" s="5"/>
      <c r="ACA350" s="5"/>
      <c r="ACB350" s="5"/>
      <c r="ACC350" s="5"/>
      <c r="ACD350" s="5"/>
      <c r="ACE350" s="5"/>
      <c r="ACF350" s="5"/>
      <c r="ACG350" s="5"/>
      <c r="ACH350" s="5"/>
      <c r="ACI350" s="5"/>
      <c r="ACJ350" s="5"/>
      <c r="ACK350" s="5"/>
      <c r="ACL350" s="5"/>
      <c r="ACM350" s="5"/>
      <c r="ACN350" s="5"/>
      <c r="ACO350" s="5"/>
      <c r="ACP350" s="5"/>
      <c r="ACQ350" s="5"/>
      <c r="ACR350" s="5"/>
      <c r="ACS350" s="5"/>
      <c r="ACT350" s="5"/>
      <c r="ACU350" s="5"/>
      <c r="ACV350" s="5"/>
      <c r="ACW350" s="5"/>
      <c r="ACX350" s="5"/>
      <c r="ACY350" s="5"/>
      <c r="ACZ350" s="5"/>
      <c r="ADA350" s="5"/>
      <c r="ADB350" s="5"/>
      <c r="ADC350" s="5"/>
      <c r="ADD350" s="5"/>
      <c r="ADE350" s="5"/>
      <c r="ADF350" s="5"/>
      <c r="ADG350" s="5"/>
      <c r="ADH350" s="5"/>
      <c r="ADI350" s="5"/>
      <c r="ADJ350" s="5"/>
      <c r="ADK350" s="5"/>
      <c r="ADL350" s="5"/>
      <c r="ADM350" s="5"/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s="5"/>
      <c r="AGU350" s="5"/>
      <c r="AGV350" s="5"/>
      <c r="AGW350" s="5"/>
      <c r="AGX350" s="5"/>
      <c r="AGY350" s="5"/>
      <c r="AGZ350" s="5"/>
      <c r="AHA350" s="5"/>
      <c r="AHB350" s="5"/>
      <c r="AHC350" s="5"/>
      <c r="AHD350" s="5"/>
      <c r="AHE350" s="5"/>
      <c r="AHF350" s="5"/>
      <c r="AHG350" s="5"/>
      <c r="AHH350" s="5"/>
      <c r="AHI350" s="5"/>
      <c r="AHJ350" s="5"/>
      <c r="AHK350" s="5"/>
      <c r="AHL350" s="5"/>
      <c r="AHM350" s="5"/>
      <c r="AHN350" s="5"/>
      <c r="AHO350" s="5"/>
      <c r="AHP350" s="5"/>
      <c r="AHQ350" s="5"/>
      <c r="AHR350" s="5"/>
      <c r="AHS350" s="5"/>
      <c r="AHT350" s="5"/>
      <c r="AHU350" s="5"/>
      <c r="AHV350" s="5"/>
      <c r="AHW350" s="5"/>
      <c r="AHX350" s="5"/>
      <c r="AHY350" s="5"/>
      <c r="AHZ350" s="5"/>
      <c r="AIA350" s="5"/>
      <c r="AIB350" s="5"/>
      <c r="AIC350" s="5"/>
      <c r="AID350" s="5"/>
      <c r="AIE350" s="5"/>
      <c r="AIF350" s="5"/>
      <c r="AIG350" s="5"/>
      <c r="AIH350" s="5"/>
      <c r="AII350" s="5"/>
      <c r="AIJ350" s="5"/>
      <c r="AIK350" s="5"/>
      <c r="AIL350" s="5"/>
      <c r="AIM350" s="5"/>
      <c r="AIN350" s="5"/>
      <c r="AIO350" s="5"/>
      <c r="AIP350" s="5"/>
      <c r="AIQ350" s="5"/>
      <c r="AIR350" s="5"/>
      <c r="AIS350" s="5"/>
      <c r="AIT350" s="5"/>
      <c r="AIU350" s="5"/>
      <c r="AIV350" s="5"/>
      <c r="AIW350" s="5"/>
      <c r="AIX350" s="5"/>
      <c r="AIY350" s="5"/>
      <c r="AIZ350" s="5"/>
      <c r="AJA350" s="5"/>
      <c r="AJB350" s="5"/>
      <c r="AJC350" s="5"/>
      <c r="AJD350" s="5"/>
      <c r="AJE350" s="5"/>
      <c r="AJF350" s="5"/>
      <c r="AJG350" s="5"/>
      <c r="AJH350" s="5"/>
      <c r="AJI350" s="5"/>
      <c r="AJJ350" s="5"/>
      <c r="AJK350" s="5"/>
      <c r="AJL350" s="5"/>
      <c r="AJM350" s="5"/>
      <c r="AJN350" s="5"/>
      <c r="AJO350" s="5"/>
      <c r="AJP350" s="5"/>
      <c r="AJQ350" s="5"/>
      <c r="AJR350" s="5"/>
      <c r="AJS350" s="5"/>
      <c r="AJT350" s="5"/>
      <c r="AJU350" s="5"/>
      <c r="AJV350" s="5"/>
      <c r="AJW350" s="5"/>
      <c r="AJX350" s="5"/>
      <c r="AJY350" s="5"/>
      <c r="AJZ350" s="5"/>
      <c r="AKA350" s="5"/>
      <c r="AKB350" s="5"/>
      <c r="AKC350" s="5"/>
      <c r="AKD350" s="5"/>
      <c r="AKE350" s="5"/>
      <c r="AKF350" s="5"/>
      <c r="AKG350" s="5"/>
      <c r="AKH350" s="5"/>
      <c r="AKI350" s="5"/>
      <c r="AKJ350" s="5"/>
      <c r="AKK350" s="5"/>
      <c r="AKL350" s="5"/>
      <c r="AKM350" s="5"/>
      <c r="AKN350" s="5"/>
      <c r="AKO350" s="5"/>
      <c r="AKP350" s="5"/>
      <c r="AKQ350" s="5"/>
      <c r="AKR350" s="5"/>
      <c r="AKS350" s="5"/>
      <c r="AKT350" s="5"/>
      <c r="AKU350" s="5"/>
      <c r="AKV350" s="5"/>
      <c r="AKW350" s="5"/>
      <c r="AKX350" s="5"/>
      <c r="AKY350" s="5"/>
      <c r="AKZ350" s="5"/>
      <c r="ALA350" s="5"/>
      <c r="ALB350" s="5"/>
      <c r="ALC350" s="5"/>
      <c r="ALD350" s="5"/>
      <c r="ALE350" s="5"/>
      <c r="ALF350" s="5"/>
      <c r="ALG350" s="5"/>
      <c r="ALH350" s="5"/>
      <c r="ALI350" s="5"/>
      <c r="ALJ350" s="5"/>
      <c r="ALK350" s="5"/>
      <c r="ALL350" s="5"/>
      <c r="ALM350" s="5"/>
      <c r="ALN350" s="5"/>
      <c r="ALO350" s="5"/>
      <c r="ALP350" s="5"/>
      <c r="ALQ350" s="5"/>
      <c r="ALR350" s="5"/>
      <c r="ALS350" s="5"/>
      <c r="ALT350" s="5"/>
      <c r="ALU350" s="5"/>
      <c r="ALV350" s="5"/>
      <c r="ALW350" s="5"/>
      <c r="ALX350" s="5"/>
      <c r="ALY350" s="5"/>
      <c r="ALZ350" s="5"/>
      <c r="AMA350" s="5"/>
      <c r="AMB350" s="5"/>
      <c r="AMC350" s="5"/>
      <c r="AMD350" s="5"/>
      <c r="AME350" s="5"/>
      <c r="AMF350" s="5"/>
      <c r="AMG350" s="5"/>
      <c r="AMH350" s="5"/>
      <c r="AMI350" s="36"/>
      <c r="AMJ350" s="36"/>
    </row>
    <row r="351" spans="1:1024" ht="15.75" customHeight="1">
      <c r="A351" s="105"/>
      <c r="B351" s="105"/>
      <c r="C351" s="60" t="s">
        <v>111</v>
      </c>
      <c r="D351" s="55" t="s">
        <v>33</v>
      </c>
      <c r="E351" s="10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  <c r="PQ351" s="5"/>
      <c r="PR351" s="5"/>
      <c r="PS351" s="5"/>
      <c r="PT351" s="5"/>
      <c r="PU351" s="5"/>
      <c r="PV351" s="5"/>
      <c r="PW351" s="5"/>
      <c r="PX351" s="5"/>
      <c r="PY351" s="5"/>
      <c r="PZ351" s="5"/>
      <c r="QA351" s="5"/>
      <c r="QB351" s="5"/>
      <c r="QC351" s="5"/>
      <c r="QD351" s="5"/>
      <c r="QE351" s="5"/>
      <c r="QF351" s="5"/>
      <c r="QG351" s="5"/>
      <c r="QH351" s="5"/>
      <c r="QI351" s="5"/>
      <c r="QJ351" s="5"/>
      <c r="QK351" s="5"/>
      <c r="QL351" s="5"/>
      <c r="QM351" s="5"/>
      <c r="QN351" s="5"/>
      <c r="QO351" s="5"/>
      <c r="QP351" s="5"/>
      <c r="QQ351" s="5"/>
      <c r="QR351" s="5"/>
      <c r="QS351" s="5"/>
      <c r="QT351" s="5"/>
      <c r="QU351" s="5"/>
      <c r="QV351" s="5"/>
      <c r="QW351" s="5"/>
      <c r="QX351" s="5"/>
      <c r="QY351" s="5"/>
      <c r="QZ351" s="5"/>
      <c r="RA351" s="5"/>
      <c r="RB351" s="5"/>
      <c r="RC351" s="5"/>
      <c r="RD351" s="5"/>
      <c r="RE351" s="5"/>
      <c r="RF351" s="5"/>
      <c r="RG351" s="5"/>
      <c r="RH351" s="5"/>
      <c r="RI351" s="5"/>
      <c r="RJ351" s="5"/>
      <c r="RK351" s="5"/>
      <c r="RL351" s="5"/>
      <c r="RM351" s="5"/>
      <c r="RN351" s="5"/>
      <c r="RO351" s="5"/>
      <c r="RP351" s="5"/>
      <c r="RQ351" s="5"/>
      <c r="RR351" s="5"/>
      <c r="RS351" s="5"/>
      <c r="RT351" s="5"/>
      <c r="RU351" s="5"/>
      <c r="RV351" s="5"/>
      <c r="RW351" s="5"/>
      <c r="RX351" s="5"/>
      <c r="RY351" s="5"/>
      <c r="RZ351" s="5"/>
      <c r="SA351" s="5"/>
      <c r="SB351" s="5"/>
      <c r="SC351" s="5"/>
      <c r="SD351" s="5"/>
      <c r="SE351" s="5"/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  <c r="VD351" s="5"/>
      <c r="VE351" s="5"/>
      <c r="VF351" s="5"/>
      <c r="VG351" s="5"/>
      <c r="VH351" s="5"/>
      <c r="VI351" s="5"/>
      <c r="VJ351" s="5"/>
      <c r="VK351" s="5"/>
      <c r="VL351" s="5"/>
      <c r="VM351" s="5"/>
      <c r="VN351" s="5"/>
      <c r="VO351" s="5"/>
      <c r="VP351" s="5"/>
      <c r="VQ351" s="5"/>
      <c r="VR351" s="5"/>
      <c r="VS351" s="5"/>
      <c r="VT351" s="5"/>
      <c r="VU351" s="5"/>
      <c r="VV351" s="5"/>
      <c r="VW351" s="5"/>
      <c r="VX351" s="5"/>
      <c r="VY351" s="5"/>
      <c r="VZ351" s="5"/>
      <c r="WA351" s="5"/>
      <c r="WB351" s="5"/>
      <c r="WC351" s="5"/>
      <c r="WD351" s="5"/>
      <c r="WE351" s="5"/>
      <c r="WF351" s="5"/>
      <c r="WG351" s="5"/>
      <c r="WH351" s="5"/>
      <c r="WI351" s="5"/>
      <c r="WJ351" s="5"/>
      <c r="WK351" s="5"/>
      <c r="WL351" s="5"/>
      <c r="WM351" s="5"/>
      <c r="WN351" s="5"/>
      <c r="WO351" s="5"/>
      <c r="WP351" s="5"/>
      <c r="WQ351" s="5"/>
      <c r="WR351" s="5"/>
      <c r="WS351" s="5"/>
      <c r="WT351" s="5"/>
      <c r="WU351" s="5"/>
      <c r="WV351" s="5"/>
      <c r="WW351" s="5"/>
      <c r="WX351" s="5"/>
      <c r="WY351" s="5"/>
      <c r="WZ351" s="5"/>
      <c r="XA351" s="5"/>
      <c r="XB351" s="5"/>
      <c r="XC351" s="5"/>
      <c r="XD351" s="5"/>
      <c r="XE351" s="5"/>
      <c r="XF351" s="5"/>
      <c r="XG351" s="5"/>
      <c r="XH351" s="5"/>
      <c r="XI351" s="5"/>
      <c r="XJ351" s="5"/>
      <c r="XK351" s="5"/>
      <c r="XL351" s="5"/>
      <c r="XM351" s="5"/>
      <c r="XN351" s="5"/>
      <c r="XO351" s="5"/>
      <c r="XP351" s="5"/>
      <c r="XQ351" s="5"/>
      <c r="XR351" s="5"/>
      <c r="XS351" s="5"/>
      <c r="XT351" s="5"/>
      <c r="XU351" s="5"/>
      <c r="XV351" s="5"/>
      <c r="XW351" s="5"/>
      <c r="XX351" s="5"/>
      <c r="XY351" s="5"/>
      <c r="XZ351" s="5"/>
      <c r="YA351" s="5"/>
      <c r="YB351" s="5"/>
      <c r="YC351" s="5"/>
      <c r="YD351" s="5"/>
      <c r="YE351" s="5"/>
      <c r="YF351" s="5"/>
      <c r="YG351" s="5"/>
      <c r="YH351" s="5"/>
      <c r="YI351" s="5"/>
      <c r="YJ351" s="5"/>
      <c r="YK351" s="5"/>
      <c r="YL351" s="5"/>
      <c r="YM351" s="5"/>
      <c r="YN351" s="5"/>
      <c r="YO351" s="5"/>
      <c r="YP351" s="5"/>
      <c r="YQ351" s="5"/>
      <c r="YR351" s="5"/>
      <c r="YS351" s="5"/>
      <c r="YT351" s="5"/>
      <c r="YU351" s="5"/>
      <c r="YV351" s="5"/>
      <c r="YW351" s="5"/>
      <c r="YX351" s="5"/>
      <c r="YY351" s="5"/>
      <c r="YZ351" s="5"/>
      <c r="ZA351" s="5"/>
      <c r="ZB351" s="5"/>
      <c r="ZC351" s="5"/>
      <c r="ZD351" s="5"/>
      <c r="ZE351" s="5"/>
      <c r="ZF351" s="5"/>
      <c r="ZG351" s="5"/>
      <c r="ZH351" s="5"/>
      <c r="ZI351" s="5"/>
      <c r="ZJ351" s="5"/>
      <c r="ZK351" s="5"/>
      <c r="ZL351" s="5"/>
      <c r="ZM351" s="5"/>
      <c r="ZN351" s="5"/>
      <c r="ZO351" s="5"/>
      <c r="ZP351" s="5"/>
      <c r="ZQ351" s="5"/>
      <c r="ZR351" s="5"/>
      <c r="ZS351" s="5"/>
      <c r="ZT351" s="5"/>
      <c r="ZU351" s="5"/>
      <c r="ZV351" s="5"/>
      <c r="ZW351" s="5"/>
      <c r="ZX351" s="5"/>
      <c r="ZY351" s="5"/>
      <c r="ZZ351" s="5"/>
      <c r="AAA351" s="5"/>
      <c r="AAB351" s="5"/>
      <c r="AAC351" s="5"/>
      <c r="AAD351" s="5"/>
      <c r="AAE351" s="5"/>
      <c r="AAF351" s="5"/>
      <c r="AAG351" s="5"/>
      <c r="AAH351" s="5"/>
      <c r="AAI351" s="5"/>
      <c r="AAJ351" s="5"/>
      <c r="AAK351" s="5"/>
      <c r="AAL351" s="5"/>
      <c r="AAM351" s="5"/>
      <c r="AAN351" s="5"/>
      <c r="AAO351" s="5"/>
      <c r="AAP351" s="5"/>
      <c r="AAQ351" s="5"/>
      <c r="AAR351" s="5"/>
      <c r="AAS351" s="5"/>
      <c r="AAT351" s="5"/>
      <c r="AAU351" s="5"/>
      <c r="AAV351" s="5"/>
      <c r="AAW351" s="5"/>
      <c r="AAX351" s="5"/>
      <c r="AAY351" s="5"/>
      <c r="AAZ351" s="5"/>
      <c r="ABA351" s="5"/>
      <c r="ABB351" s="5"/>
      <c r="ABC351" s="5"/>
      <c r="ABD351" s="5"/>
      <c r="ABE351" s="5"/>
      <c r="ABF351" s="5"/>
      <c r="ABG351" s="5"/>
      <c r="ABH351" s="5"/>
      <c r="ABI351" s="5"/>
      <c r="ABJ351" s="5"/>
      <c r="ABK351" s="5"/>
      <c r="ABL351" s="5"/>
      <c r="ABM351" s="5"/>
      <c r="ABN351" s="5"/>
      <c r="ABO351" s="5"/>
      <c r="ABP351" s="5"/>
      <c r="ABQ351" s="5"/>
      <c r="ABR351" s="5"/>
      <c r="ABS351" s="5"/>
      <c r="ABT351" s="5"/>
      <c r="ABU351" s="5"/>
      <c r="ABV351" s="5"/>
      <c r="ABW351" s="5"/>
      <c r="ABX351" s="5"/>
      <c r="ABY351" s="5"/>
      <c r="ABZ351" s="5"/>
      <c r="ACA351" s="5"/>
      <c r="ACB351" s="5"/>
      <c r="ACC351" s="5"/>
      <c r="ACD351" s="5"/>
      <c r="ACE351" s="5"/>
      <c r="ACF351" s="5"/>
      <c r="ACG351" s="5"/>
      <c r="ACH351" s="5"/>
      <c r="ACI351" s="5"/>
      <c r="ACJ351" s="5"/>
      <c r="ACK351" s="5"/>
      <c r="ACL351" s="5"/>
      <c r="ACM351" s="5"/>
      <c r="ACN351" s="5"/>
      <c r="ACO351" s="5"/>
      <c r="ACP351" s="5"/>
      <c r="ACQ351" s="5"/>
      <c r="ACR351" s="5"/>
      <c r="ACS351" s="5"/>
      <c r="ACT351" s="5"/>
      <c r="ACU351" s="5"/>
      <c r="ACV351" s="5"/>
      <c r="ACW351" s="5"/>
      <c r="ACX351" s="5"/>
      <c r="ACY351" s="5"/>
      <c r="ACZ351" s="5"/>
      <c r="ADA351" s="5"/>
      <c r="ADB351" s="5"/>
      <c r="ADC351" s="5"/>
      <c r="ADD351" s="5"/>
      <c r="ADE351" s="5"/>
      <c r="ADF351" s="5"/>
      <c r="ADG351" s="5"/>
      <c r="ADH351" s="5"/>
      <c r="ADI351" s="5"/>
      <c r="ADJ351" s="5"/>
      <c r="ADK351" s="5"/>
      <c r="ADL351" s="5"/>
      <c r="ADM351" s="5"/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s="5"/>
      <c r="AGU351" s="5"/>
      <c r="AGV351" s="5"/>
      <c r="AGW351" s="5"/>
      <c r="AGX351" s="5"/>
      <c r="AGY351" s="5"/>
      <c r="AGZ351" s="5"/>
      <c r="AHA351" s="5"/>
      <c r="AHB351" s="5"/>
      <c r="AHC351" s="5"/>
      <c r="AHD351" s="5"/>
      <c r="AHE351" s="5"/>
      <c r="AHF351" s="5"/>
      <c r="AHG351" s="5"/>
      <c r="AHH351" s="5"/>
      <c r="AHI351" s="5"/>
      <c r="AHJ351" s="5"/>
      <c r="AHK351" s="5"/>
      <c r="AHL351" s="5"/>
      <c r="AHM351" s="5"/>
      <c r="AHN351" s="5"/>
      <c r="AHO351" s="5"/>
      <c r="AHP351" s="5"/>
      <c r="AHQ351" s="5"/>
      <c r="AHR351" s="5"/>
      <c r="AHS351" s="5"/>
      <c r="AHT351" s="5"/>
      <c r="AHU351" s="5"/>
      <c r="AHV351" s="5"/>
      <c r="AHW351" s="5"/>
      <c r="AHX351" s="5"/>
      <c r="AHY351" s="5"/>
      <c r="AHZ351" s="5"/>
      <c r="AIA351" s="5"/>
      <c r="AIB351" s="5"/>
      <c r="AIC351" s="5"/>
      <c r="AID351" s="5"/>
      <c r="AIE351" s="5"/>
      <c r="AIF351" s="5"/>
      <c r="AIG351" s="5"/>
      <c r="AIH351" s="5"/>
      <c r="AII351" s="5"/>
      <c r="AIJ351" s="5"/>
      <c r="AIK351" s="5"/>
      <c r="AIL351" s="5"/>
      <c r="AIM351" s="5"/>
      <c r="AIN351" s="5"/>
      <c r="AIO351" s="5"/>
      <c r="AIP351" s="5"/>
      <c r="AIQ351" s="5"/>
      <c r="AIR351" s="5"/>
      <c r="AIS351" s="5"/>
      <c r="AIT351" s="5"/>
      <c r="AIU351" s="5"/>
      <c r="AIV351" s="5"/>
      <c r="AIW351" s="5"/>
      <c r="AIX351" s="5"/>
      <c r="AIY351" s="5"/>
      <c r="AIZ351" s="5"/>
      <c r="AJA351" s="5"/>
      <c r="AJB351" s="5"/>
      <c r="AJC351" s="5"/>
      <c r="AJD351" s="5"/>
      <c r="AJE351" s="5"/>
      <c r="AJF351" s="5"/>
      <c r="AJG351" s="5"/>
      <c r="AJH351" s="5"/>
      <c r="AJI351" s="5"/>
      <c r="AJJ351" s="5"/>
      <c r="AJK351" s="5"/>
      <c r="AJL351" s="5"/>
      <c r="AJM351" s="5"/>
      <c r="AJN351" s="5"/>
      <c r="AJO351" s="5"/>
      <c r="AJP351" s="5"/>
      <c r="AJQ351" s="5"/>
      <c r="AJR351" s="5"/>
      <c r="AJS351" s="5"/>
      <c r="AJT351" s="5"/>
      <c r="AJU351" s="5"/>
      <c r="AJV351" s="5"/>
      <c r="AJW351" s="5"/>
      <c r="AJX351" s="5"/>
      <c r="AJY351" s="5"/>
      <c r="AJZ351" s="5"/>
      <c r="AKA351" s="5"/>
      <c r="AKB351" s="5"/>
      <c r="AKC351" s="5"/>
      <c r="AKD351" s="5"/>
      <c r="AKE351" s="5"/>
      <c r="AKF351" s="5"/>
      <c r="AKG351" s="5"/>
      <c r="AKH351" s="5"/>
      <c r="AKI351" s="5"/>
      <c r="AKJ351" s="5"/>
      <c r="AKK351" s="5"/>
      <c r="AKL351" s="5"/>
      <c r="AKM351" s="5"/>
      <c r="AKN351" s="5"/>
      <c r="AKO351" s="5"/>
      <c r="AKP351" s="5"/>
      <c r="AKQ351" s="5"/>
      <c r="AKR351" s="5"/>
      <c r="AKS351" s="5"/>
      <c r="AKT351" s="5"/>
      <c r="AKU351" s="5"/>
      <c r="AKV351" s="5"/>
      <c r="AKW351" s="5"/>
      <c r="AKX351" s="5"/>
      <c r="AKY351" s="5"/>
      <c r="AKZ351" s="5"/>
      <c r="ALA351" s="5"/>
      <c r="ALB351" s="5"/>
      <c r="ALC351" s="5"/>
      <c r="ALD351" s="5"/>
      <c r="ALE351" s="5"/>
      <c r="ALF351" s="5"/>
      <c r="ALG351" s="5"/>
      <c r="ALH351" s="5"/>
      <c r="ALI351" s="5"/>
      <c r="ALJ351" s="5"/>
      <c r="ALK351" s="5"/>
      <c r="ALL351" s="5"/>
      <c r="ALM351" s="5"/>
      <c r="ALN351" s="5"/>
      <c r="ALO351" s="5"/>
      <c r="ALP351" s="5"/>
      <c r="ALQ351" s="5"/>
      <c r="ALR351" s="5"/>
      <c r="ALS351" s="5"/>
      <c r="ALT351" s="5"/>
      <c r="ALU351" s="5"/>
      <c r="ALV351" s="5"/>
      <c r="ALW351" s="5"/>
      <c r="ALX351" s="5"/>
      <c r="ALY351" s="5"/>
      <c r="ALZ351" s="5"/>
      <c r="AMA351" s="5"/>
      <c r="AMB351" s="5"/>
      <c r="AMC351" s="5"/>
      <c r="AMD351" s="5"/>
      <c r="AME351" s="5"/>
      <c r="AMF351" s="5"/>
      <c r="AMG351" s="5"/>
      <c r="AMH351" s="5"/>
      <c r="AMI351" s="36"/>
      <c r="AMJ351" s="36"/>
    </row>
    <row r="352" spans="1:1024" ht="15.75" customHeight="1">
      <c r="A352" s="105"/>
      <c r="B352" s="105"/>
      <c r="C352" s="60" t="s">
        <v>178</v>
      </c>
      <c r="D352" s="55" t="s">
        <v>33</v>
      </c>
      <c r="E352" s="10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5"/>
      <c r="OJ352" s="5"/>
      <c r="OK352" s="5"/>
      <c r="OL352" s="5"/>
      <c r="OM352" s="5"/>
      <c r="ON352" s="5"/>
      <c r="OO352" s="5"/>
      <c r="OP352" s="5"/>
      <c r="OQ352" s="5"/>
      <c r="OR352" s="5"/>
      <c r="OS352" s="5"/>
      <c r="OT352" s="5"/>
      <c r="OU352" s="5"/>
      <c r="OV352" s="5"/>
      <c r="OW352" s="5"/>
      <c r="OX352" s="5"/>
      <c r="OY352" s="5"/>
      <c r="OZ352" s="5"/>
      <c r="PA352" s="5"/>
      <c r="PB352" s="5"/>
      <c r="PC352" s="5"/>
      <c r="PD352" s="5"/>
      <c r="PE352" s="5"/>
      <c r="PF352" s="5"/>
      <c r="PG352" s="5"/>
      <c r="PH352" s="5"/>
      <c r="PI352" s="5"/>
      <c r="PJ352" s="5"/>
      <c r="PK352" s="5"/>
      <c r="PL352" s="5"/>
      <c r="PM352" s="5"/>
      <c r="PN352" s="5"/>
      <c r="PO352" s="5"/>
      <c r="PP352" s="5"/>
      <c r="PQ352" s="5"/>
      <c r="PR352" s="5"/>
      <c r="PS352" s="5"/>
      <c r="PT352" s="5"/>
      <c r="PU352" s="5"/>
      <c r="PV352" s="5"/>
      <c r="PW352" s="5"/>
      <c r="PX352" s="5"/>
      <c r="PY352" s="5"/>
      <c r="PZ352" s="5"/>
      <c r="QA352" s="5"/>
      <c r="QB352" s="5"/>
      <c r="QC352" s="5"/>
      <c r="QD352" s="5"/>
      <c r="QE352" s="5"/>
      <c r="QF352" s="5"/>
      <c r="QG352" s="5"/>
      <c r="QH352" s="5"/>
      <c r="QI352" s="5"/>
      <c r="QJ352" s="5"/>
      <c r="QK352" s="5"/>
      <c r="QL352" s="5"/>
      <c r="QM352" s="5"/>
      <c r="QN352" s="5"/>
      <c r="QO352" s="5"/>
      <c r="QP352" s="5"/>
      <c r="QQ352" s="5"/>
      <c r="QR352" s="5"/>
      <c r="QS352" s="5"/>
      <c r="QT352" s="5"/>
      <c r="QU352" s="5"/>
      <c r="QV352" s="5"/>
      <c r="QW352" s="5"/>
      <c r="QX352" s="5"/>
      <c r="QY352" s="5"/>
      <c r="QZ352" s="5"/>
      <c r="RA352" s="5"/>
      <c r="RB352" s="5"/>
      <c r="RC352" s="5"/>
      <c r="RD352" s="5"/>
      <c r="RE352" s="5"/>
      <c r="RF352" s="5"/>
      <c r="RG352" s="5"/>
      <c r="RH352" s="5"/>
      <c r="RI352" s="5"/>
      <c r="RJ352" s="5"/>
      <c r="RK352" s="5"/>
      <c r="RL352" s="5"/>
      <c r="RM352" s="5"/>
      <c r="RN352" s="5"/>
      <c r="RO352" s="5"/>
      <c r="RP352" s="5"/>
      <c r="RQ352" s="5"/>
      <c r="RR352" s="5"/>
      <c r="RS352" s="5"/>
      <c r="RT352" s="5"/>
      <c r="RU352" s="5"/>
      <c r="RV352" s="5"/>
      <c r="RW352" s="5"/>
      <c r="RX352" s="5"/>
      <c r="RY352" s="5"/>
      <c r="RZ352" s="5"/>
      <c r="SA352" s="5"/>
      <c r="SB352" s="5"/>
      <c r="SC352" s="5"/>
      <c r="SD352" s="5"/>
      <c r="SE352" s="5"/>
      <c r="SF352" s="5"/>
      <c r="SG352" s="5"/>
      <c r="SH352" s="5"/>
      <c r="SI352" s="5"/>
      <c r="SJ352" s="5"/>
      <c r="SK352" s="5"/>
      <c r="SL352" s="5"/>
      <c r="SM352" s="5"/>
      <c r="SN352" s="5"/>
      <c r="SO352" s="5"/>
      <c r="SP352" s="5"/>
      <c r="SQ352" s="5"/>
      <c r="SR352" s="5"/>
      <c r="SS352" s="5"/>
      <c r="ST352" s="5"/>
      <c r="SU352" s="5"/>
      <c r="SV352" s="5"/>
      <c r="SW352" s="5"/>
      <c r="SX352" s="5"/>
      <c r="SY352" s="5"/>
      <c r="SZ352" s="5"/>
      <c r="TA352" s="5"/>
      <c r="TB352" s="5"/>
      <c r="TC352" s="5"/>
      <c r="TD352" s="5"/>
      <c r="TE352" s="5"/>
      <c r="TF352" s="5"/>
      <c r="TG352" s="5"/>
      <c r="TH352" s="5"/>
      <c r="TI352" s="5"/>
      <c r="TJ352" s="5"/>
      <c r="TK352" s="5"/>
      <c r="TL352" s="5"/>
      <c r="TM352" s="5"/>
      <c r="TN352" s="5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5"/>
      <c r="UM352" s="5"/>
      <c r="UN352" s="5"/>
      <c r="UO352" s="5"/>
      <c r="UP352" s="5"/>
      <c r="UQ352" s="5"/>
      <c r="UR352" s="5"/>
      <c r="US352" s="5"/>
      <c r="UT352" s="5"/>
      <c r="UU352" s="5"/>
      <c r="UV352" s="5"/>
      <c r="UW352" s="5"/>
      <c r="UX352" s="5"/>
      <c r="UY352" s="5"/>
      <c r="UZ352" s="5"/>
      <c r="VA352" s="5"/>
      <c r="VB352" s="5"/>
      <c r="VC352" s="5"/>
      <c r="VD352" s="5"/>
      <c r="VE352" s="5"/>
      <c r="VF352" s="5"/>
      <c r="VG352" s="5"/>
      <c r="VH352" s="5"/>
      <c r="VI352" s="5"/>
      <c r="VJ352" s="5"/>
      <c r="VK352" s="5"/>
      <c r="VL352" s="5"/>
      <c r="VM352" s="5"/>
      <c r="VN352" s="5"/>
      <c r="VO352" s="5"/>
      <c r="VP352" s="5"/>
      <c r="VQ352" s="5"/>
      <c r="VR352" s="5"/>
      <c r="VS352" s="5"/>
      <c r="VT352" s="5"/>
      <c r="VU352" s="5"/>
      <c r="VV352" s="5"/>
      <c r="VW352" s="5"/>
      <c r="VX352" s="5"/>
      <c r="VY352" s="5"/>
      <c r="VZ352" s="5"/>
      <c r="WA352" s="5"/>
      <c r="WB352" s="5"/>
      <c r="WC352" s="5"/>
      <c r="WD352" s="5"/>
      <c r="WE352" s="5"/>
      <c r="WF352" s="5"/>
      <c r="WG352" s="5"/>
      <c r="WH352" s="5"/>
      <c r="WI352" s="5"/>
      <c r="WJ352" s="5"/>
      <c r="WK352" s="5"/>
      <c r="WL352" s="5"/>
      <c r="WM352" s="5"/>
      <c r="WN352" s="5"/>
      <c r="WO352" s="5"/>
      <c r="WP352" s="5"/>
      <c r="WQ352" s="5"/>
      <c r="WR352" s="5"/>
      <c r="WS352" s="5"/>
      <c r="WT352" s="5"/>
      <c r="WU352" s="5"/>
      <c r="WV352" s="5"/>
      <c r="WW352" s="5"/>
      <c r="WX352" s="5"/>
      <c r="WY352" s="5"/>
      <c r="WZ352" s="5"/>
      <c r="XA352" s="5"/>
      <c r="XB352" s="5"/>
      <c r="XC352" s="5"/>
      <c r="XD352" s="5"/>
      <c r="XE352" s="5"/>
      <c r="XF352" s="5"/>
      <c r="XG352" s="5"/>
      <c r="XH352" s="5"/>
      <c r="XI352" s="5"/>
      <c r="XJ352" s="5"/>
      <c r="XK352" s="5"/>
      <c r="XL352" s="5"/>
      <c r="XM352" s="5"/>
      <c r="XN352" s="5"/>
      <c r="XO352" s="5"/>
      <c r="XP352" s="5"/>
      <c r="XQ352" s="5"/>
      <c r="XR352" s="5"/>
      <c r="XS352" s="5"/>
      <c r="XT352" s="5"/>
      <c r="XU352" s="5"/>
      <c r="XV352" s="5"/>
      <c r="XW352" s="5"/>
      <c r="XX352" s="5"/>
      <c r="XY352" s="5"/>
      <c r="XZ352" s="5"/>
      <c r="YA352" s="5"/>
      <c r="YB352" s="5"/>
      <c r="YC352" s="5"/>
      <c r="YD352" s="5"/>
      <c r="YE352" s="5"/>
      <c r="YF352" s="5"/>
      <c r="YG352" s="5"/>
      <c r="YH352" s="5"/>
      <c r="YI352" s="5"/>
      <c r="YJ352" s="5"/>
      <c r="YK352" s="5"/>
      <c r="YL352" s="5"/>
      <c r="YM352" s="5"/>
      <c r="YN352" s="5"/>
      <c r="YO352" s="5"/>
      <c r="YP352" s="5"/>
      <c r="YQ352" s="5"/>
      <c r="YR352" s="5"/>
      <c r="YS352" s="5"/>
      <c r="YT352" s="5"/>
      <c r="YU352" s="5"/>
      <c r="YV352" s="5"/>
      <c r="YW352" s="5"/>
      <c r="YX352" s="5"/>
      <c r="YY352" s="5"/>
      <c r="YZ352" s="5"/>
      <c r="ZA352" s="5"/>
      <c r="ZB352" s="5"/>
      <c r="ZC352" s="5"/>
      <c r="ZD352" s="5"/>
      <c r="ZE352" s="5"/>
      <c r="ZF352" s="5"/>
      <c r="ZG352" s="5"/>
      <c r="ZH352" s="5"/>
      <c r="ZI352" s="5"/>
      <c r="ZJ352" s="5"/>
      <c r="ZK352" s="5"/>
      <c r="ZL352" s="5"/>
      <c r="ZM352" s="5"/>
      <c r="ZN352" s="5"/>
      <c r="ZO352" s="5"/>
      <c r="ZP352" s="5"/>
      <c r="ZQ352" s="5"/>
      <c r="ZR352" s="5"/>
      <c r="ZS352" s="5"/>
      <c r="ZT352" s="5"/>
      <c r="ZU352" s="5"/>
      <c r="ZV352" s="5"/>
      <c r="ZW352" s="5"/>
      <c r="ZX352" s="5"/>
      <c r="ZY352" s="5"/>
      <c r="ZZ352" s="5"/>
      <c r="AAA352" s="5"/>
      <c r="AAB352" s="5"/>
      <c r="AAC352" s="5"/>
      <c r="AAD352" s="5"/>
      <c r="AAE352" s="5"/>
      <c r="AAF352" s="5"/>
      <c r="AAG352" s="5"/>
      <c r="AAH352" s="5"/>
      <c r="AAI352" s="5"/>
      <c r="AAJ352" s="5"/>
      <c r="AAK352" s="5"/>
      <c r="AAL352" s="5"/>
      <c r="AAM352" s="5"/>
      <c r="AAN352" s="5"/>
      <c r="AAO352" s="5"/>
      <c r="AAP352" s="5"/>
      <c r="AAQ352" s="5"/>
      <c r="AAR352" s="5"/>
      <c r="AAS352" s="5"/>
      <c r="AAT352" s="5"/>
      <c r="AAU352" s="5"/>
      <c r="AAV352" s="5"/>
      <c r="AAW352" s="5"/>
      <c r="AAX352" s="5"/>
      <c r="AAY352" s="5"/>
      <c r="AAZ352" s="5"/>
      <c r="ABA352" s="5"/>
      <c r="ABB352" s="5"/>
      <c r="ABC352" s="5"/>
      <c r="ABD352" s="5"/>
      <c r="ABE352" s="5"/>
      <c r="ABF352" s="5"/>
      <c r="ABG352" s="5"/>
      <c r="ABH352" s="5"/>
      <c r="ABI352" s="5"/>
      <c r="ABJ352" s="5"/>
      <c r="ABK352" s="5"/>
      <c r="ABL352" s="5"/>
      <c r="ABM352" s="5"/>
      <c r="ABN352" s="5"/>
      <c r="ABO352" s="5"/>
      <c r="ABP352" s="5"/>
      <c r="ABQ352" s="5"/>
      <c r="ABR352" s="5"/>
      <c r="ABS352" s="5"/>
      <c r="ABT352" s="5"/>
      <c r="ABU352" s="5"/>
      <c r="ABV352" s="5"/>
      <c r="ABW352" s="5"/>
      <c r="ABX352" s="5"/>
      <c r="ABY352" s="5"/>
      <c r="ABZ352" s="5"/>
      <c r="ACA352" s="5"/>
      <c r="ACB352" s="5"/>
      <c r="ACC352" s="5"/>
      <c r="ACD352" s="5"/>
      <c r="ACE352" s="5"/>
      <c r="ACF352" s="5"/>
      <c r="ACG352" s="5"/>
      <c r="ACH352" s="5"/>
      <c r="ACI352" s="5"/>
      <c r="ACJ352" s="5"/>
      <c r="ACK352" s="5"/>
      <c r="ACL352" s="5"/>
      <c r="ACM352" s="5"/>
      <c r="ACN352" s="5"/>
      <c r="ACO352" s="5"/>
      <c r="ACP352" s="5"/>
      <c r="ACQ352" s="5"/>
      <c r="ACR352" s="5"/>
      <c r="ACS352" s="5"/>
      <c r="ACT352" s="5"/>
      <c r="ACU352" s="5"/>
      <c r="ACV352" s="5"/>
      <c r="ACW352" s="5"/>
      <c r="ACX352" s="5"/>
      <c r="ACY352" s="5"/>
      <c r="ACZ352" s="5"/>
      <c r="ADA352" s="5"/>
      <c r="ADB352" s="5"/>
      <c r="ADC352" s="5"/>
      <c r="ADD352" s="5"/>
      <c r="ADE352" s="5"/>
      <c r="ADF352" s="5"/>
      <c r="ADG352" s="5"/>
      <c r="ADH352" s="5"/>
      <c r="ADI352" s="5"/>
      <c r="ADJ352" s="5"/>
      <c r="ADK352" s="5"/>
      <c r="ADL352" s="5"/>
      <c r="ADM352" s="5"/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s="5"/>
      <c r="AGU352" s="5"/>
      <c r="AGV352" s="5"/>
      <c r="AGW352" s="5"/>
      <c r="AGX352" s="5"/>
      <c r="AGY352" s="5"/>
      <c r="AGZ352" s="5"/>
      <c r="AHA352" s="5"/>
      <c r="AHB352" s="5"/>
      <c r="AHC352" s="5"/>
      <c r="AHD352" s="5"/>
      <c r="AHE352" s="5"/>
      <c r="AHF352" s="5"/>
      <c r="AHG352" s="5"/>
      <c r="AHH352" s="5"/>
      <c r="AHI352" s="5"/>
      <c r="AHJ352" s="5"/>
      <c r="AHK352" s="5"/>
      <c r="AHL352" s="5"/>
      <c r="AHM352" s="5"/>
      <c r="AHN352" s="5"/>
      <c r="AHO352" s="5"/>
      <c r="AHP352" s="5"/>
      <c r="AHQ352" s="5"/>
      <c r="AHR352" s="5"/>
      <c r="AHS352" s="5"/>
      <c r="AHT352" s="5"/>
      <c r="AHU352" s="5"/>
      <c r="AHV352" s="5"/>
      <c r="AHW352" s="5"/>
      <c r="AHX352" s="5"/>
      <c r="AHY352" s="5"/>
      <c r="AHZ352" s="5"/>
      <c r="AIA352" s="5"/>
      <c r="AIB352" s="5"/>
      <c r="AIC352" s="5"/>
      <c r="AID352" s="5"/>
      <c r="AIE352" s="5"/>
      <c r="AIF352" s="5"/>
      <c r="AIG352" s="5"/>
      <c r="AIH352" s="5"/>
      <c r="AII352" s="5"/>
      <c r="AIJ352" s="5"/>
      <c r="AIK352" s="5"/>
      <c r="AIL352" s="5"/>
      <c r="AIM352" s="5"/>
      <c r="AIN352" s="5"/>
      <c r="AIO352" s="5"/>
      <c r="AIP352" s="5"/>
      <c r="AIQ352" s="5"/>
      <c r="AIR352" s="5"/>
      <c r="AIS352" s="5"/>
      <c r="AIT352" s="5"/>
      <c r="AIU352" s="5"/>
      <c r="AIV352" s="5"/>
      <c r="AIW352" s="5"/>
      <c r="AIX352" s="5"/>
      <c r="AIY352" s="5"/>
      <c r="AIZ352" s="5"/>
      <c r="AJA352" s="5"/>
      <c r="AJB352" s="5"/>
      <c r="AJC352" s="5"/>
      <c r="AJD352" s="5"/>
      <c r="AJE352" s="5"/>
      <c r="AJF352" s="5"/>
      <c r="AJG352" s="5"/>
      <c r="AJH352" s="5"/>
      <c r="AJI352" s="5"/>
      <c r="AJJ352" s="5"/>
      <c r="AJK352" s="5"/>
      <c r="AJL352" s="5"/>
      <c r="AJM352" s="5"/>
      <c r="AJN352" s="5"/>
      <c r="AJO352" s="5"/>
      <c r="AJP352" s="5"/>
      <c r="AJQ352" s="5"/>
      <c r="AJR352" s="5"/>
      <c r="AJS352" s="5"/>
      <c r="AJT352" s="5"/>
      <c r="AJU352" s="5"/>
      <c r="AJV352" s="5"/>
      <c r="AJW352" s="5"/>
      <c r="AJX352" s="5"/>
      <c r="AJY352" s="5"/>
      <c r="AJZ352" s="5"/>
      <c r="AKA352" s="5"/>
      <c r="AKB352" s="5"/>
      <c r="AKC352" s="5"/>
      <c r="AKD352" s="5"/>
      <c r="AKE352" s="5"/>
      <c r="AKF352" s="5"/>
      <c r="AKG352" s="5"/>
      <c r="AKH352" s="5"/>
      <c r="AKI352" s="5"/>
      <c r="AKJ352" s="5"/>
      <c r="AKK352" s="5"/>
      <c r="AKL352" s="5"/>
      <c r="AKM352" s="5"/>
      <c r="AKN352" s="5"/>
      <c r="AKO352" s="5"/>
      <c r="AKP352" s="5"/>
      <c r="AKQ352" s="5"/>
      <c r="AKR352" s="5"/>
      <c r="AKS352" s="5"/>
      <c r="AKT352" s="5"/>
      <c r="AKU352" s="5"/>
      <c r="AKV352" s="5"/>
      <c r="AKW352" s="5"/>
      <c r="AKX352" s="5"/>
      <c r="AKY352" s="5"/>
      <c r="AKZ352" s="5"/>
      <c r="ALA352" s="5"/>
      <c r="ALB352" s="5"/>
      <c r="ALC352" s="5"/>
      <c r="ALD352" s="5"/>
      <c r="ALE352" s="5"/>
      <c r="ALF352" s="5"/>
      <c r="ALG352" s="5"/>
      <c r="ALH352" s="5"/>
      <c r="ALI352" s="5"/>
      <c r="ALJ352" s="5"/>
      <c r="ALK352" s="5"/>
      <c r="ALL352" s="5"/>
      <c r="ALM352" s="5"/>
      <c r="ALN352" s="5"/>
      <c r="ALO352" s="5"/>
      <c r="ALP352" s="5"/>
      <c r="ALQ352" s="5"/>
      <c r="ALR352" s="5"/>
      <c r="ALS352" s="5"/>
      <c r="ALT352" s="5"/>
      <c r="ALU352" s="5"/>
      <c r="ALV352" s="5"/>
      <c r="ALW352" s="5"/>
      <c r="ALX352" s="5"/>
      <c r="ALY352" s="5"/>
      <c r="ALZ352" s="5"/>
      <c r="AMA352" s="5"/>
      <c r="AMB352" s="5"/>
      <c r="AMC352" s="5"/>
      <c r="AMD352" s="5"/>
      <c r="AME352" s="5"/>
      <c r="AMF352" s="5"/>
      <c r="AMG352" s="5"/>
      <c r="AMH352" s="5"/>
      <c r="AMI352" s="36"/>
      <c r="AMJ352" s="36"/>
    </row>
    <row r="353" spans="1:1024" ht="15.75" customHeight="1">
      <c r="A353" s="106"/>
      <c r="B353" s="106"/>
      <c r="C353" s="60" t="s">
        <v>158</v>
      </c>
      <c r="D353" s="72" t="s">
        <v>10</v>
      </c>
      <c r="E353" s="8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  <c r="PQ353" s="5"/>
      <c r="PR353" s="5"/>
      <c r="PS353" s="5"/>
      <c r="PT353" s="5"/>
      <c r="PU353" s="5"/>
      <c r="PV353" s="5"/>
      <c r="PW353" s="5"/>
      <c r="PX353" s="5"/>
      <c r="PY353" s="5"/>
      <c r="PZ353" s="5"/>
      <c r="QA353" s="5"/>
      <c r="QB353" s="5"/>
      <c r="QC353" s="5"/>
      <c r="QD353" s="5"/>
      <c r="QE353" s="5"/>
      <c r="QF353" s="5"/>
      <c r="QG353" s="5"/>
      <c r="QH353" s="5"/>
      <c r="QI353" s="5"/>
      <c r="QJ353" s="5"/>
      <c r="QK353" s="5"/>
      <c r="QL353" s="5"/>
      <c r="QM353" s="5"/>
      <c r="QN353" s="5"/>
      <c r="QO353" s="5"/>
      <c r="QP353" s="5"/>
      <c r="QQ353" s="5"/>
      <c r="QR353" s="5"/>
      <c r="QS353" s="5"/>
      <c r="QT353" s="5"/>
      <c r="QU353" s="5"/>
      <c r="QV353" s="5"/>
      <c r="QW353" s="5"/>
      <c r="QX353" s="5"/>
      <c r="QY353" s="5"/>
      <c r="QZ353" s="5"/>
      <c r="RA353" s="5"/>
      <c r="RB353" s="5"/>
      <c r="RC353" s="5"/>
      <c r="RD353" s="5"/>
      <c r="RE353" s="5"/>
      <c r="RF353" s="5"/>
      <c r="RG353" s="5"/>
      <c r="RH353" s="5"/>
      <c r="RI353" s="5"/>
      <c r="RJ353" s="5"/>
      <c r="RK353" s="5"/>
      <c r="RL353" s="5"/>
      <c r="RM353" s="5"/>
      <c r="RN353" s="5"/>
      <c r="RO353" s="5"/>
      <c r="RP353" s="5"/>
      <c r="RQ353" s="5"/>
      <c r="RR353" s="5"/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5"/>
      <c r="SD353" s="5"/>
      <c r="SE353" s="5"/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  <c r="VD353" s="5"/>
      <c r="VE353" s="5"/>
      <c r="VF353" s="5"/>
      <c r="VG353" s="5"/>
      <c r="VH353" s="5"/>
      <c r="VI353" s="5"/>
      <c r="VJ353" s="5"/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5"/>
      <c r="VV353" s="5"/>
      <c r="VW353" s="5"/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5"/>
      <c r="WX353" s="5"/>
      <c r="WY353" s="5"/>
      <c r="WZ353" s="5"/>
      <c r="XA353" s="5"/>
      <c r="XB353" s="5"/>
      <c r="XC353" s="5"/>
      <c r="XD353" s="5"/>
      <c r="XE353" s="5"/>
      <c r="XF353" s="5"/>
      <c r="XG353" s="5"/>
      <c r="XH353" s="5"/>
      <c r="XI353" s="5"/>
      <c r="XJ353" s="5"/>
      <c r="XK353" s="5"/>
      <c r="XL353" s="5"/>
      <c r="XM353" s="5"/>
      <c r="XN353" s="5"/>
      <c r="XO353" s="5"/>
      <c r="XP353" s="5"/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5"/>
      <c r="YD353" s="5"/>
      <c r="YE353" s="5"/>
      <c r="YF353" s="5"/>
      <c r="YG353" s="5"/>
      <c r="YH353" s="5"/>
      <c r="YI353" s="5"/>
      <c r="YJ353" s="5"/>
      <c r="YK353" s="5"/>
      <c r="YL353" s="5"/>
      <c r="YM353" s="5"/>
      <c r="YN353" s="5"/>
      <c r="YO353" s="5"/>
      <c r="YP353" s="5"/>
      <c r="YQ353" s="5"/>
      <c r="YR353" s="5"/>
      <c r="YS353" s="5"/>
      <c r="YT353" s="5"/>
      <c r="YU353" s="5"/>
      <c r="YV353" s="5"/>
      <c r="YW353" s="5"/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5"/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5"/>
      <c r="ADG353" s="5"/>
      <c r="ADH353" s="5"/>
      <c r="ADI353" s="5"/>
      <c r="ADJ353" s="5"/>
      <c r="ADK353" s="5"/>
      <c r="ADL353" s="5"/>
      <c r="ADM353" s="5"/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5"/>
      <c r="AGV353" s="5"/>
      <c r="AGW353" s="5"/>
      <c r="AGX353" s="5"/>
      <c r="AGY353" s="5"/>
      <c r="AGZ353" s="5"/>
      <c r="AHA353" s="5"/>
      <c r="AHB353" s="5"/>
      <c r="AHC353" s="5"/>
      <c r="AHD353" s="5"/>
      <c r="AHE353" s="5"/>
      <c r="AHF353" s="5"/>
      <c r="AHG353" s="5"/>
      <c r="AHH353" s="5"/>
      <c r="AHI353" s="5"/>
      <c r="AHJ353" s="5"/>
      <c r="AHK353" s="5"/>
      <c r="AHL353" s="5"/>
      <c r="AHM353" s="5"/>
      <c r="AHN353" s="5"/>
      <c r="AHO353" s="5"/>
      <c r="AHP353" s="5"/>
      <c r="AHQ353" s="5"/>
      <c r="AHR353" s="5"/>
      <c r="AHS353" s="5"/>
      <c r="AHT353" s="5"/>
      <c r="AHU353" s="5"/>
      <c r="AHV353" s="5"/>
      <c r="AHW353" s="5"/>
      <c r="AHX353" s="5"/>
      <c r="AHY353" s="5"/>
      <c r="AHZ353" s="5"/>
      <c r="AIA353" s="5"/>
      <c r="AIB353" s="5"/>
      <c r="AIC353" s="5"/>
      <c r="AID353" s="5"/>
      <c r="AIE353" s="5"/>
      <c r="AIF353" s="5"/>
      <c r="AIG353" s="5"/>
      <c r="AIH353" s="5"/>
      <c r="AII353" s="5"/>
      <c r="AIJ353" s="5"/>
      <c r="AIK353" s="5"/>
      <c r="AIL353" s="5"/>
      <c r="AIM353" s="5"/>
      <c r="AIN353" s="5"/>
      <c r="AIO353" s="5"/>
      <c r="AIP353" s="5"/>
      <c r="AIQ353" s="5"/>
      <c r="AIR353" s="5"/>
      <c r="AIS353" s="5"/>
      <c r="AIT353" s="5"/>
      <c r="AIU353" s="5"/>
      <c r="AIV353" s="5"/>
      <c r="AIW353" s="5"/>
      <c r="AIX353" s="5"/>
      <c r="AIY353" s="5"/>
      <c r="AIZ353" s="5"/>
      <c r="AJA353" s="5"/>
      <c r="AJB353" s="5"/>
      <c r="AJC353" s="5"/>
      <c r="AJD353" s="5"/>
      <c r="AJE353" s="5"/>
      <c r="AJF353" s="5"/>
      <c r="AJG353" s="5"/>
      <c r="AJH353" s="5"/>
      <c r="AJI353" s="5"/>
      <c r="AJJ353" s="5"/>
      <c r="AJK353" s="5"/>
      <c r="AJL353" s="5"/>
      <c r="AJM353" s="5"/>
      <c r="AJN353" s="5"/>
      <c r="AJO353" s="5"/>
      <c r="AJP353" s="5"/>
      <c r="AJQ353" s="5"/>
      <c r="AJR353" s="5"/>
      <c r="AJS353" s="5"/>
      <c r="AJT353" s="5"/>
      <c r="AJU353" s="5"/>
      <c r="AJV353" s="5"/>
      <c r="AJW353" s="5"/>
      <c r="AJX353" s="5"/>
      <c r="AJY353" s="5"/>
      <c r="AJZ353" s="5"/>
      <c r="AKA353" s="5"/>
      <c r="AKB353" s="5"/>
      <c r="AKC353" s="5"/>
      <c r="AKD353" s="5"/>
      <c r="AKE353" s="5"/>
      <c r="AKF353" s="5"/>
      <c r="AKG353" s="5"/>
      <c r="AKH353" s="5"/>
      <c r="AKI353" s="5"/>
      <c r="AKJ353" s="5"/>
      <c r="AKK353" s="5"/>
      <c r="AKL353" s="5"/>
      <c r="AKM353" s="5"/>
      <c r="AKN353" s="5"/>
      <c r="AKO353" s="5"/>
      <c r="AKP353" s="5"/>
      <c r="AKQ353" s="5"/>
      <c r="AKR353" s="5"/>
      <c r="AKS353" s="5"/>
      <c r="AKT353" s="5"/>
      <c r="AKU353" s="5"/>
      <c r="AKV353" s="5"/>
      <c r="AKW353" s="5"/>
      <c r="AKX353" s="5"/>
      <c r="AKY353" s="5"/>
      <c r="AKZ353" s="5"/>
      <c r="ALA353" s="5"/>
      <c r="ALB353" s="5"/>
      <c r="ALC353" s="5"/>
      <c r="ALD353" s="5"/>
      <c r="ALE353" s="5"/>
      <c r="ALF353" s="5"/>
      <c r="ALG353" s="5"/>
      <c r="ALH353" s="5"/>
      <c r="ALI353" s="5"/>
      <c r="ALJ353" s="5"/>
      <c r="ALK353" s="5"/>
      <c r="ALL353" s="5"/>
      <c r="ALM353" s="5"/>
      <c r="ALN353" s="5"/>
      <c r="ALO353" s="5"/>
      <c r="ALP353" s="5"/>
      <c r="ALQ353" s="5"/>
      <c r="ALR353" s="5"/>
      <c r="ALS353" s="5"/>
      <c r="ALT353" s="5"/>
      <c r="ALU353" s="5"/>
      <c r="ALV353" s="5"/>
      <c r="ALW353" s="5"/>
      <c r="ALX353" s="5"/>
      <c r="ALY353" s="5"/>
      <c r="ALZ353" s="5"/>
      <c r="AMA353" s="5"/>
      <c r="AMB353" s="5"/>
      <c r="AMC353" s="5"/>
      <c r="AMD353" s="5"/>
      <c r="AME353" s="5"/>
      <c r="AMF353" s="5"/>
      <c r="AMG353" s="5"/>
      <c r="AMH353" s="5"/>
      <c r="AMI353" s="36"/>
      <c r="AMJ353" s="36"/>
    </row>
    <row r="354" spans="1:1024" ht="15.75" customHeight="1">
      <c r="A354" s="104">
        <v>44747</v>
      </c>
      <c r="B354" s="132" t="s">
        <v>214</v>
      </c>
      <c r="C354" s="60" t="s">
        <v>133</v>
      </c>
      <c r="D354" s="55" t="s">
        <v>33</v>
      </c>
      <c r="E354" s="118" t="s">
        <v>215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5"/>
      <c r="AGV354" s="5"/>
      <c r="AGW354" s="5"/>
      <c r="AGX354" s="5"/>
      <c r="AGY354" s="5"/>
      <c r="AGZ354" s="5"/>
      <c r="AHA354" s="5"/>
      <c r="AHB354" s="5"/>
      <c r="AHC354" s="5"/>
      <c r="AHD354" s="5"/>
      <c r="AHE354" s="5"/>
      <c r="AHF354" s="5"/>
      <c r="AHG354" s="5"/>
      <c r="AHH354" s="5"/>
      <c r="AHI354" s="5"/>
      <c r="AHJ354" s="5"/>
      <c r="AHK354" s="5"/>
      <c r="AHL354" s="5"/>
      <c r="AHM354" s="5"/>
      <c r="AHN354" s="5"/>
      <c r="AHO354" s="5"/>
      <c r="AHP354" s="5"/>
      <c r="AHQ354" s="5"/>
      <c r="AHR354" s="5"/>
      <c r="AHS354" s="5"/>
      <c r="AHT354" s="5"/>
      <c r="AHU354" s="5"/>
      <c r="AHV354" s="5"/>
      <c r="AHW354" s="5"/>
      <c r="AHX354" s="5"/>
      <c r="AHY354" s="5"/>
      <c r="AHZ354" s="5"/>
      <c r="AIA354" s="5"/>
      <c r="AIB354" s="5"/>
      <c r="AIC354" s="5"/>
      <c r="AID354" s="5"/>
      <c r="AIE354" s="5"/>
      <c r="AIF354" s="5"/>
      <c r="AIG354" s="5"/>
      <c r="AIH354" s="5"/>
      <c r="AII354" s="5"/>
      <c r="AIJ354" s="5"/>
      <c r="AIK354" s="5"/>
      <c r="AIL354" s="5"/>
      <c r="AIM354" s="5"/>
      <c r="AIN354" s="5"/>
      <c r="AIO354" s="5"/>
      <c r="AIP354" s="5"/>
      <c r="AIQ354" s="5"/>
      <c r="AIR354" s="5"/>
      <c r="AIS354" s="5"/>
      <c r="AIT354" s="5"/>
      <c r="AIU354" s="5"/>
      <c r="AIV354" s="5"/>
      <c r="AIW354" s="5"/>
      <c r="AIX354" s="5"/>
      <c r="AIY354" s="5"/>
      <c r="AIZ354" s="5"/>
      <c r="AJA354" s="5"/>
      <c r="AJB354" s="5"/>
      <c r="AJC354" s="5"/>
      <c r="AJD354" s="5"/>
      <c r="AJE354" s="5"/>
      <c r="AJF354" s="5"/>
      <c r="AJG354" s="5"/>
      <c r="AJH354" s="5"/>
      <c r="AJI354" s="5"/>
      <c r="AJJ354" s="5"/>
      <c r="AJK354" s="5"/>
      <c r="AJL354" s="5"/>
      <c r="AJM354" s="5"/>
      <c r="AJN354" s="5"/>
      <c r="AJO354" s="5"/>
      <c r="AJP354" s="5"/>
      <c r="AJQ354" s="5"/>
      <c r="AJR354" s="5"/>
      <c r="AJS354" s="5"/>
      <c r="AJT354" s="5"/>
      <c r="AJU354" s="5"/>
      <c r="AJV354" s="5"/>
      <c r="AJW354" s="5"/>
      <c r="AJX354" s="5"/>
      <c r="AJY354" s="5"/>
      <c r="AJZ354" s="5"/>
      <c r="AKA354" s="5"/>
      <c r="AKB354" s="5"/>
      <c r="AKC354" s="5"/>
      <c r="AKD354" s="5"/>
      <c r="AKE354" s="5"/>
      <c r="AKF354" s="5"/>
      <c r="AKG354" s="5"/>
      <c r="AKH354" s="5"/>
      <c r="AKI354" s="5"/>
      <c r="AKJ354" s="5"/>
      <c r="AKK354" s="5"/>
      <c r="AKL354" s="5"/>
      <c r="AKM354" s="5"/>
      <c r="AKN354" s="5"/>
      <c r="AKO354" s="5"/>
      <c r="AKP354" s="5"/>
      <c r="AKQ354" s="5"/>
      <c r="AKR354" s="5"/>
      <c r="AKS354" s="5"/>
      <c r="AKT354" s="5"/>
      <c r="AKU354" s="5"/>
      <c r="AKV354" s="5"/>
      <c r="AKW354" s="5"/>
      <c r="AKX354" s="5"/>
      <c r="AKY354" s="5"/>
      <c r="AKZ354" s="5"/>
      <c r="ALA354" s="5"/>
      <c r="ALB354" s="5"/>
      <c r="ALC354" s="5"/>
      <c r="ALD354" s="5"/>
      <c r="ALE354" s="5"/>
      <c r="ALF354" s="5"/>
      <c r="ALG354" s="5"/>
      <c r="ALH354" s="5"/>
      <c r="ALI354" s="5"/>
      <c r="ALJ354" s="5"/>
      <c r="ALK354" s="5"/>
      <c r="ALL354" s="5"/>
      <c r="ALM354" s="5"/>
      <c r="ALN354" s="5"/>
      <c r="ALO354" s="5"/>
      <c r="ALP354" s="5"/>
      <c r="ALQ354" s="5"/>
      <c r="ALR354" s="5"/>
      <c r="ALS354" s="5"/>
      <c r="ALT354" s="5"/>
      <c r="ALU354" s="5"/>
      <c r="ALV354" s="5"/>
      <c r="ALW354" s="5"/>
      <c r="ALX354" s="5"/>
      <c r="ALY354" s="5"/>
      <c r="ALZ354" s="5"/>
      <c r="AMA354" s="5"/>
      <c r="AMB354" s="5"/>
      <c r="AMC354" s="5"/>
      <c r="AMD354" s="5"/>
      <c r="AME354" s="5"/>
      <c r="AMF354" s="5"/>
      <c r="AMG354" s="5"/>
      <c r="AMH354" s="5"/>
      <c r="AMI354" s="36"/>
      <c r="AMJ354" s="36"/>
    </row>
    <row r="355" spans="1:1024" ht="15.75" customHeight="1">
      <c r="A355" s="105"/>
      <c r="B355" s="105"/>
      <c r="C355" s="60" t="s">
        <v>111</v>
      </c>
      <c r="D355" s="55" t="s">
        <v>33</v>
      </c>
      <c r="E355" s="10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  <c r="VD355" s="5"/>
      <c r="VE355" s="5"/>
      <c r="VF355" s="5"/>
      <c r="VG355" s="5"/>
      <c r="VH355" s="5"/>
      <c r="VI355" s="5"/>
      <c r="VJ355" s="5"/>
      <c r="VK355" s="5"/>
      <c r="VL355" s="5"/>
      <c r="VM355" s="5"/>
      <c r="VN355" s="5"/>
      <c r="VO355" s="5"/>
      <c r="VP355" s="5"/>
      <c r="VQ355" s="5"/>
      <c r="VR355" s="5"/>
      <c r="VS355" s="5"/>
      <c r="VT355" s="5"/>
      <c r="VU355" s="5"/>
      <c r="VV355" s="5"/>
      <c r="VW355" s="5"/>
      <c r="VX355" s="5"/>
      <c r="VY355" s="5"/>
      <c r="VZ355" s="5"/>
      <c r="WA355" s="5"/>
      <c r="WB355" s="5"/>
      <c r="WC355" s="5"/>
      <c r="WD355" s="5"/>
      <c r="WE355" s="5"/>
      <c r="WF355" s="5"/>
      <c r="WG355" s="5"/>
      <c r="WH355" s="5"/>
      <c r="WI355" s="5"/>
      <c r="WJ355" s="5"/>
      <c r="WK355" s="5"/>
      <c r="WL355" s="5"/>
      <c r="WM355" s="5"/>
      <c r="WN355" s="5"/>
      <c r="WO355" s="5"/>
      <c r="WP355" s="5"/>
      <c r="WQ355" s="5"/>
      <c r="WR355" s="5"/>
      <c r="WS355" s="5"/>
      <c r="WT355" s="5"/>
      <c r="WU355" s="5"/>
      <c r="WV355" s="5"/>
      <c r="WW355" s="5"/>
      <c r="WX355" s="5"/>
      <c r="WY355" s="5"/>
      <c r="WZ355" s="5"/>
      <c r="XA355" s="5"/>
      <c r="XB355" s="5"/>
      <c r="XC355" s="5"/>
      <c r="XD355" s="5"/>
      <c r="XE355" s="5"/>
      <c r="XF355" s="5"/>
      <c r="XG355" s="5"/>
      <c r="XH355" s="5"/>
      <c r="XI355" s="5"/>
      <c r="XJ355" s="5"/>
      <c r="XK355" s="5"/>
      <c r="XL355" s="5"/>
      <c r="XM355" s="5"/>
      <c r="XN355" s="5"/>
      <c r="XO355" s="5"/>
      <c r="XP355" s="5"/>
      <c r="XQ355" s="5"/>
      <c r="XR355" s="5"/>
      <c r="XS355" s="5"/>
      <c r="XT355" s="5"/>
      <c r="XU355" s="5"/>
      <c r="XV355" s="5"/>
      <c r="XW355" s="5"/>
      <c r="XX355" s="5"/>
      <c r="XY355" s="5"/>
      <c r="XZ355" s="5"/>
      <c r="YA355" s="5"/>
      <c r="YB355" s="5"/>
      <c r="YC355" s="5"/>
      <c r="YD355" s="5"/>
      <c r="YE355" s="5"/>
      <c r="YF355" s="5"/>
      <c r="YG355" s="5"/>
      <c r="YH355" s="5"/>
      <c r="YI355" s="5"/>
      <c r="YJ355" s="5"/>
      <c r="YK355" s="5"/>
      <c r="YL355" s="5"/>
      <c r="YM355" s="5"/>
      <c r="YN355" s="5"/>
      <c r="YO355" s="5"/>
      <c r="YP355" s="5"/>
      <c r="YQ355" s="5"/>
      <c r="YR355" s="5"/>
      <c r="YS355" s="5"/>
      <c r="YT355" s="5"/>
      <c r="YU355" s="5"/>
      <c r="YV355" s="5"/>
      <c r="YW355" s="5"/>
      <c r="YX355" s="5"/>
      <c r="YY355" s="5"/>
      <c r="YZ355" s="5"/>
      <c r="ZA355" s="5"/>
      <c r="ZB355" s="5"/>
      <c r="ZC355" s="5"/>
      <c r="ZD355" s="5"/>
      <c r="ZE355" s="5"/>
      <c r="ZF355" s="5"/>
      <c r="ZG355" s="5"/>
      <c r="ZH355" s="5"/>
      <c r="ZI355" s="5"/>
      <c r="ZJ355" s="5"/>
      <c r="ZK355" s="5"/>
      <c r="ZL355" s="5"/>
      <c r="ZM355" s="5"/>
      <c r="ZN355" s="5"/>
      <c r="ZO355" s="5"/>
      <c r="ZP355" s="5"/>
      <c r="ZQ355" s="5"/>
      <c r="ZR355" s="5"/>
      <c r="ZS355" s="5"/>
      <c r="ZT355" s="5"/>
      <c r="ZU355" s="5"/>
      <c r="ZV355" s="5"/>
      <c r="ZW355" s="5"/>
      <c r="ZX355" s="5"/>
      <c r="ZY355" s="5"/>
      <c r="ZZ355" s="5"/>
      <c r="AAA355" s="5"/>
      <c r="AAB355" s="5"/>
      <c r="AAC355" s="5"/>
      <c r="AAD355" s="5"/>
      <c r="AAE355" s="5"/>
      <c r="AAF355" s="5"/>
      <c r="AAG355" s="5"/>
      <c r="AAH355" s="5"/>
      <c r="AAI355" s="5"/>
      <c r="AAJ355" s="5"/>
      <c r="AAK355" s="5"/>
      <c r="AAL355" s="5"/>
      <c r="AAM355" s="5"/>
      <c r="AAN355" s="5"/>
      <c r="AAO355" s="5"/>
      <c r="AAP355" s="5"/>
      <c r="AAQ355" s="5"/>
      <c r="AAR355" s="5"/>
      <c r="AAS355" s="5"/>
      <c r="AAT355" s="5"/>
      <c r="AAU355" s="5"/>
      <c r="AAV355" s="5"/>
      <c r="AAW355" s="5"/>
      <c r="AAX355" s="5"/>
      <c r="AAY355" s="5"/>
      <c r="AAZ355" s="5"/>
      <c r="ABA355" s="5"/>
      <c r="ABB355" s="5"/>
      <c r="ABC355" s="5"/>
      <c r="ABD355" s="5"/>
      <c r="ABE355" s="5"/>
      <c r="ABF355" s="5"/>
      <c r="ABG355" s="5"/>
      <c r="ABH355" s="5"/>
      <c r="ABI355" s="5"/>
      <c r="ABJ355" s="5"/>
      <c r="ABK355" s="5"/>
      <c r="ABL355" s="5"/>
      <c r="ABM355" s="5"/>
      <c r="ABN355" s="5"/>
      <c r="ABO355" s="5"/>
      <c r="ABP355" s="5"/>
      <c r="ABQ355" s="5"/>
      <c r="ABR355" s="5"/>
      <c r="ABS355" s="5"/>
      <c r="ABT355" s="5"/>
      <c r="ABU355" s="5"/>
      <c r="ABV355" s="5"/>
      <c r="ABW355" s="5"/>
      <c r="ABX355" s="5"/>
      <c r="ABY355" s="5"/>
      <c r="ABZ355" s="5"/>
      <c r="ACA355" s="5"/>
      <c r="ACB355" s="5"/>
      <c r="ACC355" s="5"/>
      <c r="ACD355" s="5"/>
      <c r="ACE355" s="5"/>
      <c r="ACF355" s="5"/>
      <c r="ACG355" s="5"/>
      <c r="ACH355" s="5"/>
      <c r="ACI355" s="5"/>
      <c r="ACJ355" s="5"/>
      <c r="ACK355" s="5"/>
      <c r="ACL355" s="5"/>
      <c r="ACM355" s="5"/>
      <c r="ACN355" s="5"/>
      <c r="ACO355" s="5"/>
      <c r="ACP355" s="5"/>
      <c r="ACQ355" s="5"/>
      <c r="ACR355" s="5"/>
      <c r="ACS355" s="5"/>
      <c r="ACT355" s="5"/>
      <c r="ACU355" s="5"/>
      <c r="ACV355" s="5"/>
      <c r="ACW355" s="5"/>
      <c r="ACX355" s="5"/>
      <c r="ACY355" s="5"/>
      <c r="ACZ355" s="5"/>
      <c r="ADA355" s="5"/>
      <c r="ADB355" s="5"/>
      <c r="ADC355" s="5"/>
      <c r="ADD355" s="5"/>
      <c r="ADE355" s="5"/>
      <c r="ADF355" s="5"/>
      <c r="ADG355" s="5"/>
      <c r="ADH355" s="5"/>
      <c r="ADI355" s="5"/>
      <c r="ADJ355" s="5"/>
      <c r="ADK355" s="5"/>
      <c r="ADL355" s="5"/>
      <c r="ADM355" s="5"/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s="5"/>
      <c r="AGU355" s="5"/>
      <c r="AGV355" s="5"/>
      <c r="AGW355" s="5"/>
      <c r="AGX355" s="5"/>
      <c r="AGY355" s="5"/>
      <c r="AGZ355" s="5"/>
      <c r="AHA355" s="5"/>
      <c r="AHB355" s="5"/>
      <c r="AHC355" s="5"/>
      <c r="AHD355" s="5"/>
      <c r="AHE355" s="5"/>
      <c r="AHF355" s="5"/>
      <c r="AHG355" s="5"/>
      <c r="AHH355" s="5"/>
      <c r="AHI355" s="5"/>
      <c r="AHJ355" s="5"/>
      <c r="AHK355" s="5"/>
      <c r="AHL355" s="5"/>
      <c r="AHM355" s="5"/>
      <c r="AHN355" s="5"/>
      <c r="AHO355" s="5"/>
      <c r="AHP355" s="5"/>
      <c r="AHQ355" s="5"/>
      <c r="AHR355" s="5"/>
      <c r="AHS355" s="5"/>
      <c r="AHT355" s="5"/>
      <c r="AHU355" s="5"/>
      <c r="AHV355" s="5"/>
      <c r="AHW355" s="5"/>
      <c r="AHX355" s="5"/>
      <c r="AHY355" s="5"/>
      <c r="AHZ355" s="5"/>
      <c r="AIA355" s="5"/>
      <c r="AIB355" s="5"/>
      <c r="AIC355" s="5"/>
      <c r="AID355" s="5"/>
      <c r="AIE355" s="5"/>
      <c r="AIF355" s="5"/>
      <c r="AIG355" s="5"/>
      <c r="AIH355" s="5"/>
      <c r="AII355" s="5"/>
      <c r="AIJ355" s="5"/>
      <c r="AIK355" s="5"/>
      <c r="AIL355" s="5"/>
      <c r="AIM355" s="5"/>
      <c r="AIN355" s="5"/>
      <c r="AIO355" s="5"/>
      <c r="AIP355" s="5"/>
      <c r="AIQ355" s="5"/>
      <c r="AIR355" s="5"/>
      <c r="AIS355" s="5"/>
      <c r="AIT355" s="5"/>
      <c r="AIU355" s="5"/>
      <c r="AIV355" s="5"/>
      <c r="AIW355" s="5"/>
      <c r="AIX355" s="5"/>
      <c r="AIY355" s="5"/>
      <c r="AIZ355" s="5"/>
      <c r="AJA355" s="5"/>
      <c r="AJB355" s="5"/>
      <c r="AJC355" s="5"/>
      <c r="AJD355" s="5"/>
      <c r="AJE355" s="5"/>
      <c r="AJF355" s="5"/>
      <c r="AJG355" s="5"/>
      <c r="AJH355" s="5"/>
      <c r="AJI355" s="5"/>
      <c r="AJJ355" s="5"/>
      <c r="AJK355" s="5"/>
      <c r="AJL355" s="5"/>
      <c r="AJM355" s="5"/>
      <c r="AJN355" s="5"/>
      <c r="AJO355" s="5"/>
      <c r="AJP355" s="5"/>
      <c r="AJQ355" s="5"/>
      <c r="AJR355" s="5"/>
      <c r="AJS355" s="5"/>
      <c r="AJT355" s="5"/>
      <c r="AJU355" s="5"/>
      <c r="AJV355" s="5"/>
      <c r="AJW355" s="5"/>
      <c r="AJX355" s="5"/>
      <c r="AJY355" s="5"/>
      <c r="AJZ355" s="5"/>
      <c r="AKA355" s="5"/>
      <c r="AKB355" s="5"/>
      <c r="AKC355" s="5"/>
      <c r="AKD355" s="5"/>
      <c r="AKE355" s="5"/>
      <c r="AKF355" s="5"/>
      <c r="AKG355" s="5"/>
      <c r="AKH355" s="5"/>
      <c r="AKI355" s="5"/>
      <c r="AKJ355" s="5"/>
      <c r="AKK355" s="5"/>
      <c r="AKL355" s="5"/>
      <c r="AKM355" s="5"/>
      <c r="AKN355" s="5"/>
      <c r="AKO355" s="5"/>
      <c r="AKP355" s="5"/>
      <c r="AKQ355" s="5"/>
      <c r="AKR355" s="5"/>
      <c r="AKS355" s="5"/>
      <c r="AKT355" s="5"/>
      <c r="AKU355" s="5"/>
      <c r="AKV355" s="5"/>
      <c r="AKW355" s="5"/>
      <c r="AKX355" s="5"/>
      <c r="AKY355" s="5"/>
      <c r="AKZ355" s="5"/>
      <c r="ALA355" s="5"/>
      <c r="ALB355" s="5"/>
      <c r="ALC355" s="5"/>
      <c r="ALD355" s="5"/>
      <c r="ALE355" s="5"/>
      <c r="ALF355" s="5"/>
      <c r="ALG355" s="5"/>
      <c r="ALH355" s="5"/>
      <c r="ALI355" s="5"/>
      <c r="ALJ355" s="5"/>
      <c r="ALK355" s="5"/>
      <c r="ALL355" s="5"/>
      <c r="ALM355" s="5"/>
      <c r="ALN355" s="5"/>
      <c r="ALO355" s="5"/>
      <c r="ALP355" s="5"/>
      <c r="ALQ355" s="5"/>
      <c r="ALR355" s="5"/>
      <c r="ALS355" s="5"/>
      <c r="ALT355" s="5"/>
      <c r="ALU355" s="5"/>
      <c r="ALV355" s="5"/>
      <c r="ALW355" s="5"/>
      <c r="ALX355" s="5"/>
      <c r="ALY355" s="5"/>
      <c r="ALZ355" s="5"/>
      <c r="AMA355" s="5"/>
      <c r="AMB355" s="5"/>
      <c r="AMC355" s="5"/>
      <c r="AMD355" s="5"/>
      <c r="AME355" s="5"/>
      <c r="AMF355" s="5"/>
      <c r="AMG355" s="5"/>
      <c r="AMH355" s="5"/>
      <c r="AMI355" s="36"/>
      <c r="AMJ355" s="36"/>
    </row>
    <row r="356" spans="1:1024" ht="15.75" customHeight="1">
      <c r="A356" s="105"/>
      <c r="B356" s="105"/>
      <c r="C356" s="60" t="s">
        <v>178</v>
      </c>
      <c r="D356" s="55" t="s">
        <v>33</v>
      </c>
      <c r="E356" s="10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r="QU356" s="5"/>
      <c r="QV356" s="5"/>
      <c r="QW356" s="5"/>
      <c r="QX356" s="5"/>
      <c r="QY356" s="5"/>
      <c r="QZ356" s="5"/>
      <c r="RA356" s="5"/>
      <c r="RB356" s="5"/>
      <c r="RC356" s="5"/>
      <c r="RD356" s="5"/>
      <c r="RE356" s="5"/>
      <c r="RF356" s="5"/>
      <c r="RG356" s="5"/>
      <c r="RH356" s="5"/>
      <c r="RI356" s="5"/>
      <c r="RJ356" s="5"/>
      <c r="RK356" s="5"/>
      <c r="RL356" s="5"/>
      <c r="RM356" s="5"/>
      <c r="RN356" s="5"/>
      <c r="RO356" s="5"/>
      <c r="RP356" s="5"/>
      <c r="RQ356" s="5"/>
      <c r="RR356" s="5"/>
      <c r="RS356" s="5"/>
      <c r="RT356" s="5"/>
      <c r="RU356" s="5"/>
      <c r="RV356" s="5"/>
      <c r="RW356" s="5"/>
      <c r="RX356" s="5"/>
      <c r="RY356" s="5"/>
      <c r="RZ356" s="5"/>
      <c r="SA356" s="5"/>
      <c r="SB356" s="5"/>
      <c r="SC356" s="5"/>
      <c r="SD356" s="5"/>
      <c r="SE356" s="5"/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  <c r="VD356" s="5"/>
      <c r="VE356" s="5"/>
      <c r="VF356" s="5"/>
      <c r="VG356" s="5"/>
      <c r="VH356" s="5"/>
      <c r="VI356" s="5"/>
      <c r="VJ356" s="5"/>
      <c r="VK356" s="5"/>
      <c r="VL356" s="5"/>
      <c r="VM356" s="5"/>
      <c r="VN356" s="5"/>
      <c r="VO356" s="5"/>
      <c r="VP356" s="5"/>
      <c r="VQ356" s="5"/>
      <c r="VR356" s="5"/>
      <c r="VS356" s="5"/>
      <c r="VT356" s="5"/>
      <c r="VU356" s="5"/>
      <c r="VV356" s="5"/>
      <c r="VW356" s="5"/>
      <c r="VX356" s="5"/>
      <c r="VY356" s="5"/>
      <c r="VZ356" s="5"/>
      <c r="WA356" s="5"/>
      <c r="WB356" s="5"/>
      <c r="WC356" s="5"/>
      <c r="WD356" s="5"/>
      <c r="WE356" s="5"/>
      <c r="WF356" s="5"/>
      <c r="WG356" s="5"/>
      <c r="WH356" s="5"/>
      <c r="WI356" s="5"/>
      <c r="WJ356" s="5"/>
      <c r="WK356" s="5"/>
      <c r="WL356" s="5"/>
      <c r="WM356" s="5"/>
      <c r="WN356" s="5"/>
      <c r="WO356" s="5"/>
      <c r="WP356" s="5"/>
      <c r="WQ356" s="5"/>
      <c r="WR356" s="5"/>
      <c r="WS356" s="5"/>
      <c r="WT356" s="5"/>
      <c r="WU356" s="5"/>
      <c r="WV356" s="5"/>
      <c r="WW356" s="5"/>
      <c r="WX356" s="5"/>
      <c r="WY356" s="5"/>
      <c r="WZ356" s="5"/>
      <c r="XA356" s="5"/>
      <c r="XB356" s="5"/>
      <c r="XC356" s="5"/>
      <c r="XD356" s="5"/>
      <c r="XE356" s="5"/>
      <c r="XF356" s="5"/>
      <c r="XG356" s="5"/>
      <c r="XH356" s="5"/>
      <c r="XI356" s="5"/>
      <c r="XJ356" s="5"/>
      <c r="XK356" s="5"/>
      <c r="XL356" s="5"/>
      <c r="XM356" s="5"/>
      <c r="XN356" s="5"/>
      <c r="XO356" s="5"/>
      <c r="XP356" s="5"/>
      <c r="XQ356" s="5"/>
      <c r="XR356" s="5"/>
      <c r="XS356" s="5"/>
      <c r="XT356" s="5"/>
      <c r="XU356" s="5"/>
      <c r="XV356" s="5"/>
      <c r="XW356" s="5"/>
      <c r="XX356" s="5"/>
      <c r="XY356" s="5"/>
      <c r="XZ356" s="5"/>
      <c r="YA356" s="5"/>
      <c r="YB356" s="5"/>
      <c r="YC356" s="5"/>
      <c r="YD356" s="5"/>
      <c r="YE356" s="5"/>
      <c r="YF356" s="5"/>
      <c r="YG356" s="5"/>
      <c r="YH356" s="5"/>
      <c r="YI356" s="5"/>
      <c r="YJ356" s="5"/>
      <c r="YK356" s="5"/>
      <c r="YL356" s="5"/>
      <c r="YM356" s="5"/>
      <c r="YN356" s="5"/>
      <c r="YO356" s="5"/>
      <c r="YP356" s="5"/>
      <c r="YQ356" s="5"/>
      <c r="YR356" s="5"/>
      <c r="YS356" s="5"/>
      <c r="YT356" s="5"/>
      <c r="YU356" s="5"/>
      <c r="YV356" s="5"/>
      <c r="YW356" s="5"/>
      <c r="YX356" s="5"/>
      <c r="YY356" s="5"/>
      <c r="YZ356" s="5"/>
      <c r="ZA356" s="5"/>
      <c r="ZB356" s="5"/>
      <c r="ZC356" s="5"/>
      <c r="ZD356" s="5"/>
      <c r="ZE356" s="5"/>
      <c r="ZF356" s="5"/>
      <c r="ZG356" s="5"/>
      <c r="ZH356" s="5"/>
      <c r="ZI356" s="5"/>
      <c r="ZJ356" s="5"/>
      <c r="ZK356" s="5"/>
      <c r="ZL356" s="5"/>
      <c r="ZM356" s="5"/>
      <c r="ZN356" s="5"/>
      <c r="ZO356" s="5"/>
      <c r="ZP356" s="5"/>
      <c r="ZQ356" s="5"/>
      <c r="ZR356" s="5"/>
      <c r="ZS356" s="5"/>
      <c r="ZT356" s="5"/>
      <c r="ZU356" s="5"/>
      <c r="ZV356" s="5"/>
      <c r="ZW356" s="5"/>
      <c r="ZX356" s="5"/>
      <c r="ZY356" s="5"/>
      <c r="ZZ356" s="5"/>
      <c r="AAA356" s="5"/>
      <c r="AAB356" s="5"/>
      <c r="AAC356" s="5"/>
      <c r="AAD356" s="5"/>
      <c r="AAE356" s="5"/>
      <c r="AAF356" s="5"/>
      <c r="AAG356" s="5"/>
      <c r="AAH356" s="5"/>
      <c r="AAI356" s="5"/>
      <c r="AAJ356" s="5"/>
      <c r="AAK356" s="5"/>
      <c r="AAL356" s="5"/>
      <c r="AAM356" s="5"/>
      <c r="AAN356" s="5"/>
      <c r="AAO356" s="5"/>
      <c r="AAP356" s="5"/>
      <c r="AAQ356" s="5"/>
      <c r="AAR356" s="5"/>
      <c r="AAS356" s="5"/>
      <c r="AAT356" s="5"/>
      <c r="AAU356" s="5"/>
      <c r="AAV356" s="5"/>
      <c r="AAW356" s="5"/>
      <c r="AAX356" s="5"/>
      <c r="AAY356" s="5"/>
      <c r="AAZ356" s="5"/>
      <c r="ABA356" s="5"/>
      <c r="ABB356" s="5"/>
      <c r="ABC356" s="5"/>
      <c r="ABD356" s="5"/>
      <c r="ABE356" s="5"/>
      <c r="ABF356" s="5"/>
      <c r="ABG356" s="5"/>
      <c r="ABH356" s="5"/>
      <c r="ABI356" s="5"/>
      <c r="ABJ356" s="5"/>
      <c r="ABK356" s="5"/>
      <c r="ABL356" s="5"/>
      <c r="ABM356" s="5"/>
      <c r="ABN356" s="5"/>
      <c r="ABO356" s="5"/>
      <c r="ABP356" s="5"/>
      <c r="ABQ356" s="5"/>
      <c r="ABR356" s="5"/>
      <c r="ABS356" s="5"/>
      <c r="ABT356" s="5"/>
      <c r="ABU356" s="5"/>
      <c r="ABV356" s="5"/>
      <c r="ABW356" s="5"/>
      <c r="ABX356" s="5"/>
      <c r="ABY356" s="5"/>
      <c r="ABZ356" s="5"/>
      <c r="ACA356" s="5"/>
      <c r="ACB356" s="5"/>
      <c r="ACC356" s="5"/>
      <c r="ACD356" s="5"/>
      <c r="ACE356" s="5"/>
      <c r="ACF356" s="5"/>
      <c r="ACG356" s="5"/>
      <c r="ACH356" s="5"/>
      <c r="ACI356" s="5"/>
      <c r="ACJ356" s="5"/>
      <c r="ACK356" s="5"/>
      <c r="ACL356" s="5"/>
      <c r="ACM356" s="5"/>
      <c r="ACN356" s="5"/>
      <c r="ACO356" s="5"/>
      <c r="ACP356" s="5"/>
      <c r="ACQ356" s="5"/>
      <c r="ACR356" s="5"/>
      <c r="ACS356" s="5"/>
      <c r="ACT356" s="5"/>
      <c r="ACU356" s="5"/>
      <c r="ACV356" s="5"/>
      <c r="ACW356" s="5"/>
      <c r="ACX356" s="5"/>
      <c r="ACY356" s="5"/>
      <c r="ACZ356" s="5"/>
      <c r="ADA356" s="5"/>
      <c r="ADB356" s="5"/>
      <c r="ADC356" s="5"/>
      <c r="ADD356" s="5"/>
      <c r="ADE356" s="5"/>
      <c r="ADF356" s="5"/>
      <c r="ADG356" s="5"/>
      <c r="ADH356" s="5"/>
      <c r="ADI356" s="5"/>
      <c r="ADJ356" s="5"/>
      <c r="ADK356" s="5"/>
      <c r="ADL356" s="5"/>
      <c r="ADM356" s="5"/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s="5"/>
      <c r="AGU356" s="5"/>
      <c r="AGV356" s="5"/>
      <c r="AGW356" s="5"/>
      <c r="AGX356" s="5"/>
      <c r="AGY356" s="5"/>
      <c r="AGZ356" s="5"/>
      <c r="AHA356" s="5"/>
      <c r="AHB356" s="5"/>
      <c r="AHC356" s="5"/>
      <c r="AHD356" s="5"/>
      <c r="AHE356" s="5"/>
      <c r="AHF356" s="5"/>
      <c r="AHG356" s="5"/>
      <c r="AHH356" s="5"/>
      <c r="AHI356" s="5"/>
      <c r="AHJ356" s="5"/>
      <c r="AHK356" s="5"/>
      <c r="AHL356" s="5"/>
      <c r="AHM356" s="5"/>
      <c r="AHN356" s="5"/>
      <c r="AHO356" s="5"/>
      <c r="AHP356" s="5"/>
      <c r="AHQ356" s="5"/>
      <c r="AHR356" s="5"/>
      <c r="AHS356" s="5"/>
      <c r="AHT356" s="5"/>
      <c r="AHU356" s="5"/>
      <c r="AHV356" s="5"/>
      <c r="AHW356" s="5"/>
      <c r="AHX356" s="5"/>
      <c r="AHY356" s="5"/>
      <c r="AHZ356" s="5"/>
      <c r="AIA356" s="5"/>
      <c r="AIB356" s="5"/>
      <c r="AIC356" s="5"/>
      <c r="AID356" s="5"/>
      <c r="AIE356" s="5"/>
      <c r="AIF356" s="5"/>
      <c r="AIG356" s="5"/>
      <c r="AIH356" s="5"/>
      <c r="AII356" s="5"/>
      <c r="AIJ356" s="5"/>
      <c r="AIK356" s="5"/>
      <c r="AIL356" s="5"/>
      <c r="AIM356" s="5"/>
      <c r="AIN356" s="5"/>
      <c r="AIO356" s="5"/>
      <c r="AIP356" s="5"/>
      <c r="AIQ356" s="5"/>
      <c r="AIR356" s="5"/>
      <c r="AIS356" s="5"/>
      <c r="AIT356" s="5"/>
      <c r="AIU356" s="5"/>
      <c r="AIV356" s="5"/>
      <c r="AIW356" s="5"/>
      <c r="AIX356" s="5"/>
      <c r="AIY356" s="5"/>
      <c r="AIZ356" s="5"/>
      <c r="AJA356" s="5"/>
      <c r="AJB356" s="5"/>
      <c r="AJC356" s="5"/>
      <c r="AJD356" s="5"/>
      <c r="AJE356" s="5"/>
      <c r="AJF356" s="5"/>
      <c r="AJG356" s="5"/>
      <c r="AJH356" s="5"/>
      <c r="AJI356" s="5"/>
      <c r="AJJ356" s="5"/>
      <c r="AJK356" s="5"/>
      <c r="AJL356" s="5"/>
      <c r="AJM356" s="5"/>
      <c r="AJN356" s="5"/>
      <c r="AJO356" s="5"/>
      <c r="AJP356" s="5"/>
      <c r="AJQ356" s="5"/>
      <c r="AJR356" s="5"/>
      <c r="AJS356" s="5"/>
      <c r="AJT356" s="5"/>
      <c r="AJU356" s="5"/>
      <c r="AJV356" s="5"/>
      <c r="AJW356" s="5"/>
      <c r="AJX356" s="5"/>
      <c r="AJY356" s="5"/>
      <c r="AJZ356" s="5"/>
      <c r="AKA356" s="5"/>
      <c r="AKB356" s="5"/>
      <c r="AKC356" s="5"/>
      <c r="AKD356" s="5"/>
      <c r="AKE356" s="5"/>
      <c r="AKF356" s="5"/>
      <c r="AKG356" s="5"/>
      <c r="AKH356" s="5"/>
      <c r="AKI356" s="5"/>
      <c r="AKJ356" s="5"/>
      <c r="AKK356" s="5"/>
      <c r="AKL356" s="5"/>
      <c r="AKM356" s="5"/>
      <c r="AKN356" s="5"/>
      <c r="AKO356" s="5"/>
      <c r="AKP356" s="5"/>
      <c r="AKQ356" s="5"/>
      <c r="AKR356" s="5"/>
      <c r="AKS356" s="5"/>
      <c r="AKT356" s="5"/>
      <c r="AKU356" s="5"/>
      <c r="AKV356" s="5"/>
      <c r="AKW356" s="5"/>
      <c r="AKX356" s="5"/>
      <c r="AKY356" s="5"/>
      <c r="AKZ356" s="5"/>
      <c r="ALA356" s="5"/>
      <c r="ALB356" s="5"/>
      <c r="ALC356" s="5"/>
      <c r="ALD356" s="5"/>
      <c r="ALE356" s="5"/>
      <c r="ALF356" s="5"/>
      <c r="ALG356" s="5"/>
      <c r="ALH356" s="5"/>
      <c r="ALI356" s="5"/>
      <c r="ALJ356" s="5"/>
      <c r="ALK356" s="5"/>
      <c r="ALL356" s="5"/>
      <c r="ALM356" s="5"/>
      <c r="ALN356" s="5"/>
      <c r="ALO356" s="5"/>
      <c r="ALP356" s="5"/>
      <c r="ALQ356" s="5"/>
      <c r="ALR356" s="5"/>
      <c r="ALS356" s="5"/>
      <c r="ALT356" s="5"/>
      <c r="ALU356" s="5"/>
      <c r="ALV356" s="5"/>
      <c r="ALW356" s="5"/>
      <c r="ALX356" s="5"/>
      <c r="ALY356" s="5"/>
      <c r="ALZ356" s="5"/>
      <c r="AMA356" s="5"/>
      <c r="AMB356" s="5"/>
      <c r="AMC356" s="5"/>
      <c r="AMD356" s="5"/>
      <c r="AME356" s="5"/>
      <c r="AMF356" s="5"/>
      <c r="AMG356" s="5"/>
      <c r="AMH356" s="5"/>
      <c r="AMI356" s="36"/>
      <c r="AMJ356" s="36"/>
    </row>
    <row r="357" spans="1:1024" ht="15.75" customHeight="1">
      <c r="A357" s="106"/>
      <c r="B357" s="106"/>
      <c r="C357" s="60" t="s">
        <v>158</v>
      </c>
      <c r="D357" s="72" t="s">
        <v>10</v>
      </c>
      <c r="E357" s="8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  <c r="PQ357" s="5"/>
      <c r="PR357" s="5"/>
      <c r="PS357" s="5"/>
      <c r="PT357" s="5"/>
      <c r="PU357" s="5"/>
      <c r="PV357" s="5"/>
      <c r="PW357" s="5"/>
      <c r="PX357" s="5"/>
      <c r="PY357" s="5"/>
      <c r="PZ357" s="5"/>
      <c r="QA357" s="5"/>
      <c r="QB357" s="5"/>
      <c r="QC357" s="5"/>
      <c r="QD357" s="5"/>
      <c r="QE357" s="5"/>
      <c r="QF357" s="5"/>
      <c r="QG357" s="5"/>
      <c r="QH357" s="5"/>
      <c r="QI357" s="5"/>
      <c r="QJ357" s="5"/>
      <c r="QK357" s="5"/>
      <c r="QL357" s="5"/>
      <c r="QM357" s="5"/>
      <c r="QN357" s="5"/>
      <c r="QO357" s="5"/>
      <c r="QP357" s="5"/>
      <c r="QQ357" s="5"/>
      <c r="QR357" s="5"/>
      <c r="QS357" s="5"/>
      <c r="QT357" s="5"/>
      <c r="QU357" s="5"/>
      <c r="QV357" s="5"/>
      <c r="QW357" s="5"/>
      <c r="QX357" s="5"/>
      <c r="QY357" s="5"/>
      <c r="QZ357" s="5"/>
      <c r="RA357" s="5"/>
      <c r="RB357" s="5"/>
      <c r="RC357" s="5"/>
      <c r="RD357" s="5"/>
      <c r="RE357" s="5"/>
      <c r="RF357" s="5"/>
      <c r="RG357" s="5"/>
      <c r="RH357" s="5"/>
      <c r="RI357" s="5"/>
      <c r="RJ357" s="5"/>
      <c r="RK357" s="5"/>
      <c r="RL357" s="5"/>
      <c r="RM357" s="5"/>
      <c r="RN357" s="5"/>
      <c r="RO357" s="5"/>
      <c r="RP357" s="5"/>
      <c r="RQ357" s="5"/>
      <c r="RR357" s="5"/>
      <c r="RS357" s="5"/>
      <c r="RT357" s="5"/>
      <c r="RU357" s="5"/>
      <c r="RV357" s="5"/>
      <c r="RW357" s="5"/>
      <c r="RX357" s="5"/>
      <c r="RY357" s="5"/>
      <c r="RZ357" s="5"/>
      <c r="SA357" s="5"/>
      <c r="SB357" s="5"/>
      <c r="SC357" s="5"/>
      <c r="SD357" s="5"/>
      <c r="SE357" s="5"/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  <c r="VD357" s="5"/>
      <c r="VE357" s="5"/>
      <c r="VF357" s="5"/>
      <c r="VG357" s="5"/>
      <c r="VH357" s="5"/>
      <c r="VI357" s="5"/>
      <c r="VJ357" s="5"/>
      <c r="VK357" s="5"/>
      <c r="VL357" s="5"/>
      <c r="VM357" s="5"/>
      <c r="VN357" s="5"/>
      <c r="VO357" s="5"/>
      <c r="VP357" s="5"/>
      <c r="VQ357" s="5"/>
      <c r="VR357" s="5"/>
      <c r="VS357" s="5"/>
      <c r="VT357" s="5"/>
      <c r="VU357" s="5"/>
      <c r="VV357" s="5"/>
      <c r="VW357" s="5"/>
      <c r="VX357" s="5"/>
      <c r="VY357" s="5"/>
      <c r="VZ357" s="5"/>
      <c r="WA357" s="5"/>
      <c r="WB357" s="5"/>
      <c r="WC357" s="5"/>
      <c r="WD357" s="5"/>
      <c r="WE357" s="5"/>
      <c r="WF357" s="5"/>
      <c r="WG357" s="5"/>
      <c r="WH357" s="5"/>
      <c r="WI357" s="5"/>
      <c r="WJ357" s="5"/>
      <c r="WK357" s="5"/>
      <c r="WL357" s="5"/>
      <c r="WM357" s="5"/>
      <c r="WN357" s="5"/>
      <c r="WO357" s="5"/>
      <c r="WP357" s="5"/>
      <c r="WQ357" s="5"/>
      <c r="WR357" s="5"/>
      <c r="WS357" s="5"/>
      <c r="WT357" s="5"/>
      <c r="WU357" s="5"/>
      <c r="WV357" s="5"/>
      <c r="WW357" s="5"/>
      <c r="WX357" s="5"/>
      <c r="WY357" s="5"/>
      <c r="WZ357" s="5"/>
      <c r="XA357" s="5"/>
      <c r="XB357" s="5"/>
      <c r="XC357" s="5"/>
      <c r="XD357" s="5"/>
      <c r="XE357" s="5"/>
      <c r="XF357" s="5"/>
      <c r="XG357" s="5"/>
      <c r="XH357" s="5"/>
      <c r="XI357" s="5"/>
      <c r="XJ357" s="5"/>
      <c r="XK357" s="5"/>
      <c r="XL357" s="5"/>
      <c r="XM357" s="5"/>
      <c r="XN357" s="5"/>
      <c r="XO357" s="5"/>
      <c r="XP357" s="5"/>
      <c r="XQ357" s="5"/>
      <c r="XR357" s="5"/>
      <c r="XS357" s="5"/>
      <c r="XT357" s="5"/>
      <c r="XU357" s="5"/>
      <c r="XV357" s="5"/>
      <c r="XW357" s="5"/>
      <c r="XX357" s="5"/>
      <c r="XY357" s="5"/>
      <c r="XZ357" s="5"/>
      <c r="YA357" s="5"/>
      <c r="YB357" s="5"/>
      <c r="YC357" s="5"/>
      <c r="YD357" s="5"/>
      <c r="YE357" s="5"/>
      <c r="YF357" s="5"/>
      <c r="YG357" s="5"/>
      <c r="YH357" s="5"/>
      <c r="YI357" s="5"/>
      <c r="YJ357" s="5"/>
      <c r="YK357" s="5"/>
      <c r="YL357" s="5"/>
      <c r="YM357" s="5"/>
      <c r="YN357" s="5"/>
      <c r="YO357" s="5"/>
      <c r="YP357" s="5"/>
      <c r="YQ357" s="5"/>
      <c r="YR357" s="5"/>
      <c r="YS357" s="5"/>
      <c r="YT357" s="5"/>
      <c r="YU357" s="5"/>
      <c r="YV357" s="5"/>
      <c r="YW357" s="5"/>
      <c r="YX357" s="5"/>
      <c r="YY357" s="5"/>
      <c r="YZ357" s="5"/>
      <c r="ZA357" s="5"/>
      <c r="ZB357" s="5"/>
      <c r="ZC357" s="5"/>
      <c r="ZD357" s="5"/>
      <c r="ZE357" s="5"/>
      <c r="ZF357" s="5"/>
      <c r="ZG357" s="5"/>
      <c r="ZH357" s="5"/>
      <c r="ZI357" s="5"/>
      <c r="ZJ357" s="5"/>
      <c r="ZK357" s="5"/>
      <c r="ZL357" s="5"/>
      <c r="ZM357" s="5"/>
      <c r="ZN357" s="5"/>
      <c r="ZO357" s="5"/>
      <c r="ZP357" s="5"/>
      <c r="ZQ357" s="5"/>
      <c r="ZR357" s="5"/>
      <c r="ZS357" s="5"/>
      <c r="ZT357" s="5"/>
      <c r="ZU357" s="5"/>
      <c r="ZV357" s="5"/>
      <c r="ZW357" s="5"/>
      <c r="ZX357" s="5"/>
      <c r="ZY357" s="5"/>
      <c r="ZZ357" s="5"/>
      <c r="AAA357" s="5"/>
      <c r="AAB357" s="5"/>
      <c r="AAC357" s="5"/>
      <c r="AAD357" s="5"/>
      <c r="AAE357" s="5"/>
      <c r="AAF357" s="5"/>
      <c r="AAG357" s="5"/>
      <c r="AAH357" s="5"/>
      <c r="AAI357" s="5"/>
      <c r="AAJ357" s="5"/>
      <c r="AAK357" s="5"/>
      <c r="AAL357" s="5"/>
      <c r="AAM357" s="5"/>
      <c r="AAN357" s="5"/>
      <c r="AAO357" s="5"/>
      <c r="AAP357" s="5"/>
      <c r="AAQ357" s="5"/>
      <c r="AAR357" s="5"/>
      <c r="AAS357" s="5"/>
      <c r="AAT357" s="5"/>
      <c r="AAU357" s="5"/>
      <c r="AAV357" s="5"/>
      <c r="AAW357" s="5"/>
      <c r="AAX357" s="5"/>
      <c r="AAY357" s="5"/>
      <c r="AAZ357" s="5"/>
      <c r="ABA357" s="5"/>
      <c r="ABB357" s="5"/>
      <c r="ABC357" s="5"/>
      <c r="ABD357" s="5"/>
      <c r="ABE357" s="5"/>
      <c r="ABF357" s="5"/>
      <c r="ABG357" s="5"/>
      <c r="ABH357" s="5"/>
      <c r="ABI357" s="5"/>
      <c r="ABJ357" s="5"/>
      <c r="ABK357" s="5"/>
      <c r="ABL357" s="5"/>
      <c r="ABM357" s="5"/>
      <c r="ABN357" s="5"/>
      <c r="ABO357" s="5"/>
      <c r="ABP357" s="5"/>
      <c r="ABQ357" s="5"/>
      <c r="ABR357" s="5"/>
      <c r="ABS357" s="5"/>
      <c r="ABT357" s="5"/>
      <c r="ABU357" s="5"/>
      <c r="ABV357" s="5"/>
      <c r="ABW357" s="5"/>
      <c r="ABX357" s="5"/>
      <c r="ABY357" s="5"/>
      <c r="ABZ357" s="5"/>
      <c r="ACA357" s="5"/>
      <c r="ACB357" s="5"/>
      <c r="ACC357" s="5"/>
      <c r="ACD357" s="5"/>
      <c r="ACE357" s="5"/>
      <c r="ACF357" s="5"/>
      <c r="ACG357" s="5"/>
      <c r="ACH357" s="5"/>
      <c r="ACI357" s="5"/>
      <c r="ACJ357" s="5"/>
      <c r="ACK357" s="5"/>
      <c r="ACL357" s="5"/>
      <c r="ACM357" s="5"/>
      <c r="ACN357" s="5"/>
      <c r="ACO357" s="5"/>
      <c r="ACP357" s="5"/>
      <c r="ACQ357" s="5"/>
      <c r="ACR357" s="5"/>
      <c r="ACS357" s="5"/>
      <c r="ACT357" s="5"/>
      <c r="ACU357" s="5"/>
      <c r="ACV357" s="5"/>
      <c r="ACW357" s="5"/>
      <c r="ACX357" s="5"/>
      <c r="ACY357" s="5"/>
      <c r="ACZ357" s="5"/>
      <c r="ADA357" s="5"/>
      <c r="ADB357" s="5"/>
      <c r="ADC357" s="5"/>
      <c r="ADD357" s="5"/>
      <c r="ADE357" s="5"/>
      <c r="ADF357" s="5"/>
      <c r="ADG357" s="5"/>
      <c r="ADH357" s="5"/>
      <c r="ADI357" s="5"/>
      <c r="ADJ357" s="5"/>
      <c r="ADK357" s="5"/>
      <c r="ADL357" s="5"/>
      <c r="ADM357" s="5"/>
      <c r="ADN357" s="5"/>
      <c r="ADO357" s="5"/>
      <c r="ADP357" s="5"/>
      <c r="ADQ357" s="5"/>
      <c r="ADR357" s="5"/>
      <c r="ADS357" s="5"/>
      <c r="ADT357" s="5"/>
      <c r="ADU357" s="5"/>
      <c r="ADV357" s="5"/>
      <c r="ADW357" s="5"/>
      <c r="ADX357" s="5"/>
      <c r="ADY357" s="5"/>
      <c r="ADZ357" s="5"/>
      <c r="AEA357" s="5"/>
      <c r="AEB357" s="5"/>
      <c r="AEC357" s="5"/>
      <c r="AED357" s="5"/>
      <c r="AEE357" s="5"/>
      <c r="AEF357" s="5"/>
      <c r="AEG357" s="5"/>
      <c r="AEH357" s="5"/>
      <c r="AEI357" s="5"/>
      <c r="AEJ357" s="5"/>
      <c r="AEK357" s="5"/>
      <c r="AEL357" s="5"/>
      <c r="AEM357" s="5"/>
      <c r="AEN357" s="5"/>
      <c r="AEO357" s="5"/>
      <c r="AEP357" s="5"/>
      <c r="AEQ357" s="5"/>
      <c r="AER357" s="5"/>
      <c r="AES357" s="5"/>
      <c r="AET357" s="5"/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s="5"/>
      <c r="AGU357" s="5"/>
      <c r="AGV357" s="5"/>
      <c r="AGW357" s="5"/>
      <c r="AGX357" s="5"/>
      <c r="AGY357" s="5"/>
      <c r="AGZ357" s="5"/>
      <c r="AHA357" s="5"/>
      <c r="AHB357" s="5"/>
      <c r="AHC357" s="5"/>
      <c r="AHD357" s="5"/>
      <c r="AHE357" s="5"/>
      <c r="AHF357" s="5"/>
      <c r="AHG357" s="5"/>
      <c r="AHH357" s="5"/>
      <c r="AHI357" s="5"/>
      <c r="AHJ357" s="5"/>
      <c r="AHK357" s="5"/>
      <c r="AHL357" s="5"/>
      <c r="AHM357" s="5"/>
      <c r="AHN357" s="5"/>
      <c r="AHO357" s="5"/>
      <c r="AHP357" s="5"/>
      <c r="AHQ357" s="5"/>
      <c r="AHR357" s="5"/>
      <c r="AHS357" s="5"/>
      <c r="AHT357" s="5"/>
      <c r="AHU357" s="5"/>
      <c r="AHV357" s="5"/>
      <c r="AHW357" s="5"/>
      <c r="AHX357" s="5"/>
      <c r="AHY357" s="5"/>
      <c r="AHZ357" s="5"/>
      <c r="AIA357" s="5"/>
      <c r="AIB357" s="5"/>
      <c r="AIC357" s="5"/>
      <c r="AID357" s="5"/>
      <c r="AIE357" s="5"/>
      <c r="AIF357" s="5"/>
      <c r="AIG357" s="5"/>
      <c r="AIH357" s="5"/>
      <c r="AII357" s="5"/>
      <c r="AIJ357" s="5"/>
      <c r="AIK357" s="5"/>
      <c r="AIL357" s="5"/>
      <c r="AIM357" s="5"/>
      <c r="AIN357" s="5"/>
      <c r="AIO357" s="5"/>
      <c r="AIP357" s="5"/>
      <c r="AIQ357" s="5"/>
      <c r="AIR357" s="5"/>
      <c r="AIS357" s="5"/>
      <c r="AIT357" s="5"/>
      <c r="AIU357" s="5"/>
      <c r="AIV357" s="5"/>
      <c r="AIW357" s="5"/>
      <c r="AIX357" s="5"/>
      <c r="AIY357" s="5"/>
      <c r="AIZ357" s="5"/>
      <c r="AJA357" s="5"/>
      <c r="AJB357" s="5"/>
      <c r="AJC357" s="5"/>
      <c r="AJD357" s="5"/>
      <c r="AJE357" s="5"/>
      <c r="AJF357" s="5"/>
      <c r="AJG357" s="5"/>
      <c r="AJH357" s="5"/>
      <c r="AJI357" s="5"/>
      <c r="AJJ357" s="5"/>
      <c r="AJK357" s="5"/>
      <c r="AJL357" s="5"/>
      <c r="AJM357" s="5"/>
      <c r="AJN357" s="5"/>
      <c r="AJO357" s="5"/>
      <c r="AJP357" s="5"/>
      <c r="AJQ357" s="5"/>
      <c r="AJR357" s="5"/>
      <c r="AJS357" s="5"/>
      <c r="AJT357" s="5"/>
      <c r="AJU357" s="5"/>
      <c r="AJV357" s="5"/>
      <c r="AJW357" s="5"/>
      <c r="AJX357" s="5"/>
      <c r="AJY357" s="5"/>
      <c r="AJZ357" s="5"/>
      <c r="AKA357" s="5"/>
      <c r="AKB357" s="5"/>
      <c r="AKC357" s="5"/>
      <c r="AKD357" s="5"/>
      <c r="AKE357" s="5"/>
      <c r="AKF357" s="5"/>
      <c r="AKG357" s="5"/>
      <c r="AKH357" s="5"/>
      <c r="AKI357" s="5"/>
      <c r="AKJ357" s="5"/>
      <c r="AKK357" s="5"/>
      <c r="AKL357" s="5"/>
      <c r="AKM357" s="5"/>
      <c r="AKN357" s="5"/>
      <c r="AKO357" s="5"/>
      <c r="AKP357" s="5"/>
      <c r="AKQ357" s="5"/>
      <c r="AKR357" s="5"/>
      <c r="AKS357" s="5"/>
      <c r="AKT357" s="5"/>
      <c r="AKU357" s="5"/>
      <c r="AKV357" s="5"/>
      <c r="AKW357" s="5"/>
      <c r="AKX357" s="5"/>
      <c r="AKY357" s="5"/>
      <c r="AKZ357" s="5"/>
      <c r="ALA357" s="5"/>
      <c r="ALB357" s="5"/>
      <c r="ALC357" s="5"/>
      <c r="ALD357" s="5"/>
      <c r="ALE357" s="5"/>
      <c r="ALF357" s="5"/>
      <c r="ALG357" s="5"/>
      <c r="ALH357" s="5"/>
      <c r="ALI357" s="5"/>
      <c r="ALJ357" s="5"/>
      <c r="ALK357" s="5"/>
      <c r="ALL357" s="5"/>
      <c r="ALM357" s="5"/>
      <c r="ALN357" s="5"/>
      <c r="ALO357" s="5"/>
      <c r="ALP357" s="5"/>
      <c r="ALQ357" s="5"/>
      <c r="ALR357" s="5"/>
      <c r="ALS357" s="5"/>
      <c r="ALT357" s="5"/>
      <c r="ALU357" s="5"/>
      <c r="ALV357" s="5"/>
      <c r="ALW357" s="5"/>
      <c r="ALX357" s="5"/>
      <c r="ALY357" s="5"/>
      <c r="ALZ357" s="5"/>
      <c r="AMA357" s="5"/>
      <c r="AMB357" s="5"/>
      <c r="AMC357" s="5"/>
      <c r="AMD357" s="5"/>
      <c r="AME357" s="5"/>
      <c r="AMF357" s="5"/>
      <c r="AMG357" s="5"/>
      <c r="AMH357" s="5"/>
      <c r="AMI357" s="36"/>
      <c r="AMJ357" s="36"/>
    </row>
    <row r="358" spans="1:1024" ht="15.75" customHeight="1">
      <c r="A358" s="104">
        <v>44778</v>
      </c>
      <c r="B358" s="132" t="s">
        <v>216</v>
      </c>
      <c r="C358" s="60" t="s">
        <v>133</v>
      </c>
      <c r="D358" s="55" t="s">
        <v>33</v>
      </c>
      <c r="E358" s="115" t="s">
        <v>217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  <c r="PQ358" s="5"/>
      <c r="PR358" s="5"/>
      <c r="PS358" s="5"/>
      <c r="PT358" s="5"/>
      <c r="PU358" s="5"/>
      <c r="PV358" s="5"/>
      <c r="PW358" s="5"/>
      <c r="PX358" s="5"/>
      <c r="PY358" s="5"/>
      <c r="PZ358" s="5"/>
      <c r="QA358" s="5"/>
      <c r="QB358" s="5"/>
      <c r="QC358" s="5"/>
      <c r="QD358" s="5"/>
      <c r="QE358" s="5"/>
      <c r="QF358" s="5"/>
      <c r="QG358" s="5"/>
      <c r="QH358" s="5"/>
      <c r="QI358" s="5"/>
      <c r="QJ358" s="5"/>
      <c r="QK358" s="5"/>
      <c r="QL358" s="5"/>
      <c r="QM358" s="5"/>
      <c r="QN358" s="5"/>
      <c r="QO358" s="5"/>
      <c r="QP358" s="5"/>
      <c r="QQ358" s="5"/>
      <c r="QR358" s="5"/>
      <c r="QS358" s="5"/>
      <c r="QT358" s="5"/>
      <c r="QU358" s="5"/>
      <c r="QV358" s="5"/>
      <c r="QW358" s="5"/>
      <c r="QX358" s="5"/>
      <c r="QY358" s="5"/>
      <c r="QZ358" s="5"/>
      <c r="RA358" s="5"/>
      <c r="RB358" s="5"/>
      <c r="RC358" s="5"/>
      <c r="RD358" s="5"/>
      <c r="RE358" s="5"/>
      <c r="RF358" s="5"/>
      <c r="RG358" s="5"/>
      <c r="RH358" s="5"/>
      <c r="RI358" s="5"/>
      <c r="RJ358" s="5"/>
      <c r="RK358" s="5"/>
      <c r="RL358" s="5"/>
      <c r="RM358" s="5"/>
      <c r="RN358" s="5"/>
      <c r="RO358" s="5"/>
      <c r="RP358" s="5"/>
      <c r="RQ358" s="5"/>
      <c r="RR358" s="5"/>
      <c r="RS358" s="5"/>
      <c r="RT358" s="5"/>
      <c r="RU358" s="5"/>
      <c r="RV358" s="5"/>
      <c r="RW358" s="5"/>
      <c r="RX358" s="5"/>
      <c r="RY358" s="5"/>
      <c r="RZ358" s="5"/>
      <c r="SA358" s="5"/>
      <c r="SB358" s="5"/>
      <c r="SC358" s="5"/>
      <c r="SD358" s="5"/>
      <c r="SE358" s="5"/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  <c r="VD358" s="5"/>
      <c r="VE358" s="5"/>
      <c r="VF358" s="5"/>
      <c r="VG358" s="5"/>
      <c r="VH358" s="5"/>
      <c r="VI358" s="5"/>
      <c r="VJ358" s="5"/>
      <c r="VK358" s="5"/>
      <c r="VL358" s="5"/>
      <c r="VM358" s="5"/>
      <c r="VN358" s="5"/>
      <c r="VO358" s="5"/>
      <c r="VP358" s="5"/>
      <c r="VQ358" s="5"/>
      <c r="VR358" s="5"/>
      <c r="VS358" s="5"/>
      <c r="VT358" s="5"/>
      <c r="VU358" s="5"/>
      <c r="VV358" s="5"/>
      <c r="VW358" s="5"/>
      <c r="VX358" s="5"/>
      <c r="VY358" s="5"/>
      <c r="VZ358" s="5"/>
      <c r="WA358" s="5"/>
      <c r="WB358" s="5"/>
      <c r="WC358" s="5"/>
      <c r="WD358" s="5"/>
      <c r="WE358" s="5"/>
      <c r="WF358" s="5"/>
      <c r="WG358" s="5"/>
      <c r="WH358" s="5"/>
      <c r="WI358" s="5"/>
      <c r="WJ358" s="5"/>
      <c r="WK358" s="5"/>
      <c r="WL358" s="5"/>
      <c r="WM358" s="5"/>
      <c r="WN358" s="5"/>
      <c r="WO358" s="5"/>
      <c r="WP358" s="5"/>
      <c r="WQ358" s="5"/>
      <c r="WR358" s="5"/>
      <c r="WS358" s="5"/>
      <c r="WT358" s="5"/>
      <c r="WU358" s="5"/>
      <c r="WV358" s="5"/>
      <c r="WW358" s="5"/>
      <c r="WX358" s="5"/>
      <c r="WY358" s="5"/>
      <c r="WZ358" s="5"/>
      <c r="XA358" s="5"/>
      <c r="XB358" s="5"/>
      <c r="XC358" s="5"/>
      <c r="XD358" s="5"/>
      <c r="XE358" s="5"/>
      <c r="XF358" s="5"/>
      <c r="XG358" s="5"/>
      <c r="XH358" s="5"/>
      <c r="XI358" s="5"/>
      <c r="XJ358" s="5"/>
      <c r="XK358" s="5"/>
      <c r="XL358" s="5"/>
      <c r="XM358" s="5"/>
      <c r="XN358" s="5"/>
      <c r="XO358" s="5"/>
      <c r="XP358" s="5"/>
      <c r="XQ358" s="5"/>
      <c r="XR358" s="5"/>
      <c r="XS358" s="5"/>
      <c r="XT358" s="5"/>
      <c r="XU358" s="5"/>
      <c r="XV358" s="5"/>
      <c r="XW358" s="5"/>
      <c r="XX358" s="5"/>
      <c r="XY358" s="5"/>
      <c r="XZ358" s="5"/>
      <c r="YA358" s="5"/>
      <c r="YB358" s="5"/>
      <c r="YC358" s="5"/>
      <c r="YD358" s="5"/>
      <c r="YE358" s="5"/>
      <c r="YF358" s="5"/>
      <c r="YG358" s="5"/>
      <c r="YH358" s="5"/>
      <c r="YI358" s="5"/>
      <c r="YJ358" s="5"/>
      <c r="YK358" s="5"/>
      <c r="YL358" s="5"/>
      <c r="YM358" s="5"/>
      <c r="YN358" s="5"/>
      <c r="YO358" s="5"/>
      <c r="YP358" s="5"/>
      <c r="YQ358" s="5"/>
      <c r="YR358" s="5"/>
      <c r="YS358" s="5"/>
      <c r="YT358" s="5"/>
      <c r="YU358" s="5"/>
      <c r="YV358" s="5"/>
      <c r="YW358" s="5"/>
      <c r="YX358" s="5"/>
      <c r="YY358" s="5"/>
      <c r="YZ358" s="5"/>
      <c r="ZA358" s="5"/>
      <c r="ZB358" s="5"/>
      <c r="ZC358" s="5"/>
      <c r="ZD358" s="5"/>
      <c r="ZE358" s="5"/>
      <c r="ZF358" s="5"/>
      <c r="ZG358" s="5"/>
      <c r="ZH358" s="5"/>
      <c r="ZI358" s="5"/>
      <c r="ZJ358" s="5"/>
      <c r="ZK358" s="5"/>
      <c r="ZL358" s="5"/>
      <c r="ZM358" s="5"/>
      <c r="ZN358" s="5"/>
      <c r="ZO358" s="5"/>
      <c r="ZP358" s="5"/>
      <c r="ZQ358" s="5"/>
      <c r="ZR358" s="5"/>
      <c r="ZS358" s="5"/>
      <c r="ZT358" s="5"/>
      <c r="ZU358" s="5"/>
      <c r="ZV358" s="5"/>
      <c r="ZW358" s="5"/>
      <c r="ZX358" s="5"/>
      <c r="ZY358" s="5"/>
      <c r="ZZ358" s="5"/>
      <c r="AAA358" s="5"/>
      <c r="AAB358" s="5"/>
      <c r="AAC358" s="5"/>
      <c r="AAD358" s="5"/>
      <c r="AAE358" s="5"/>
      <c r="AAF358" s="5"/>
      <c r="AAG358" s="5"/>
      <c r="AAH358" s="5"/>
      <c r="AAI358" s="5"/>
      <c r="AAJ358" s="5"/>
      <c r="AAK358" s="5"/>
      <c r="AAL358" s="5"/>
      <c r="AAM358" s="5"/>
      <c r="AAN358" s="5"/>
      <c r="AAO358" s="5"/>
      <c r="AAP358" s="5"/>
      <c r="AAQ358" s="5"/>
      <c r="AAR358" s="5"/>
      <c r="AAS358" s="5"/>
      <c r="AAT358" s="5"/>
      <c r="AAU358" s="5"/>
      <c r="AAV358" s="5"/>
      <c r="AAW358" s="5"/>
      <c r="AAX358" s="5"/>
      <c r="AAY358" s="5"/>
      <c r="AAZ358" s="5"/>
      <c r="ABA358" s="5"/>
      <c r="ABB358" s="5"/>
      <c r="ABC358" s="5"/>
      <c r="ABD358" s="5"/>
      <c r="ABE358" s="5"/>
      <c r="ABF358" s="5"/>
      <c r="ABG358" s="5"/>
      <c r="ABH358" s="5"/>
      <c r="ABI358" s="5"/>
      <c r="ABJ358" s="5"/>
      <c r="ABK358" s="5"/>
      <c r="ABL358" s="5"/>
      <c r="ABM358" s="5"/>
      <c r="ABN358" s="5"/>
      <c r="ABO358" s="5"/>
      <c r="ABP358" s="5"/>
      <c r="ABQ358" s="5"/>
      <c r="ABR358" s="5"/>
      <c r="ABS358" s="5"/>
      <c r="ABT358" s="5"/>
      <c r="ABU358" s="5"/>
      <c r="ABV358" s="5"/>
      <c r="ABW358" s="5"/>
      <c r="ABX358" s="5"/>
      <c r="ABY358" s="5"/>
      <c r="ABZ358" s="5"/>
      <c r="ACA358" s="5"/>
      <c r="ACB358" s="5"/>
      <c r="ACC358" s="5"/>
      <c r="ACD358" s="5"/>
      <c r="ACE358" s="5"/>
      <c r="ACF358" s="5"/>
      <c r="ACG358" s="5"/>
      <c r="ACH358" s="5"/>
      <c r="ACI358" s="5"/>
      <c r="ACJ358" s="5"/>
      <c r="ACK358" s="5"/>
      <c r="ACL358" s="5"/>
      <c r="ACM358" s="5"/>
      <c r="ACN358" s="5"/>
      <c r="ACO358" s="5"/>
      <c r="ACP358" s="5"/>
      <c r="ACQ358" s="5"/>
      <c r="ACR358" s="5"/>
      <c r="ACS358" s="5"/>
      <c r="ACT358" s="5"/>
      <c r="ACU358" s="5"/>
      <c r="ACV358" s="5"/>
      <c r="ACW358" s="5"/>
      <c r="ACX358" s="5"/>
      <c r="ACY358" s="5"/>
      <c r="ACZ358" s="5"/>
      <c r="ADA358" s="5"/>
      <c r="ADB358" s="5"/>
      <c r="ADC358" s="5"/>
      <c r="ADD358" s="5"/>
      <c r="ADE358" s="5"/>
      <c r="ADF358" s="5"/>
      <c r="ADG358" s="5"/>
      <c r="ADH358" s="5"/>
      <c r="ADI358" s="5"/>
      <c r="ADJ358" s="5"/>
      <c r="ADK358" s="5"/>
      <c r="ADL358" s="5"/>
      <c r="ADM358" s="5"/>
      <c r="ADN358" s="5"/>
      <c r="ADO358" s="5"/>
      <c r="ADP358" s="5"/>
      <c r="ADQ358" s="5"/>
      <c r="ADR358" s="5"/>
      <c r="ADS358" s="5"/>
      <c r="ADT358" s="5"/>
      <c r="ADU358" s="5"/>
      <c r="ADV358" s="5"/>
      <c r="ADW358" s="5"/>
      <c r="ADX358" s="5"/>
      <c r="ADY358" s="5"/>
      <c r="ADZ358" s="5"/>
      <c r="AEA358" s="5"/>
      <c r="AEB358" s="5"/>
      <c r="AEC358" s="5"/>
      <c r="AED358" s="5"/>
      <c r="AEE358" s="5"/>
      <c r="AEF358" s="5"/>
      <c r="AEG358" s="5"/>
      <c r="AEH358" s="5"/>
      <c r="AEI358" s="5"/>
      <c r="AEJ358" s="5"/>
      <c r="AEK358" s="5"/>
      <c r="AEL358" s="5"/>
      <c r="AEM358" s="5"/>
      <c r="AEN358" s="5"/>
      <c r="AEO358" s="5"/>
      <c r="AEP358" s="5"/>
      <c r="AEQ358" s="5"/>
      <c r="AER358" s="5"/>
      <c r="AES358" s="5"/>
      <c r="AET358" s="5"/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s="5"/>
      <c r="AGU358" s="5"/>
      <c r="AGV358" s="5"/>
      <c r="AGW358" s="5"/>
      <c r="AGX358" s="5"/>
      <c r="AGY358" s="5"/>
      <c r="AGZ358" s="5"/>
      <c r="AHA358" s="5"/>
      <c r="AHB358" s="5"/>
      <c r="AHC358" s="5"/>
      <c r="AHD358" s="5"/>
      <c r="AHE358" s="5"/>
      <c r="AHF358" s="5"/>
      <c r="AHG358" s="5"/>
      <c r="AHH358" s="5"/>
      <c r="AHI358" s="5"/>
      <c r="AHJ358" s="5"/>
      <c r="AHK358" s="5"/>
      <c r="AHL358" s="5"/>
      <c r="AHM358" s="5"/>
      <c r="AHN358" s="5"/>
      <c r="AHO358" s="5"/>
      <c r="AHP358" s="5"/>
      <c r="AHQ358" s="5"/>
      <c r="AHR358" s="5"/>
      <c r="AHS358" s="5"/>
      <c r="AHT358" s="5"/>
      <c r="AHU358" s="5"/>
      <c r="AHV358" s="5"/>
      <c r="AHW358" s="5"/>
      <c r="AHX358" s="5"/>
      <c r="AHY358" s="5"/>
      <c r="AHZ358" s="5"/>
      <c r="AIA358" s="5"/>
      <c r="AIB358" s="5"/>
      <c r="AIC358" s="5"/>
      <c r="AID358" s="5"/>
      <c r="AIE358" s="5"/>
      <c r="AIF358" s="5"/>
      <c r="AIG358" s="5"/>
      <c r="AIH358" s="5"/>
      <c r="AII358" s="5"/>
      <c r="AIJ358" s="5"/>
      <c r="AIK358" s="5"/>
      <c r="AIL358" s="5"/>
      <c r="AIM358" s="5"/>
      <c r="AIN358" s="5"/>
      <c r="AIO358" s="5"/>
      <c r="AIP358" s="5"/>
      <c r="AIQ358" s="5"/>
      <c r="AIR358" s="5"/>
      <c r="AIS358" s="5"/>
      <c r="AIT358" s="5"/>
      <c r="AIU358" s="5"/>
      <c r="AIV358" s="5"/>
      <c r="AIW358" s="5"/>
      <c r="AIX358" s="5"/>
      <c r="AIY358" s="5"/>
      <c r="AIZ358" s="5"/>
      <c r="AJA358" s="5"/>
      <c r="AJB358" s="5"/>
      <c r="AJC358" s="5"/>
      <c r="AJD358" s="5"/>
      <c r="AJE358" s="5"/>
      <c r="AJF358" s="5"/>
      <c r="AJG358" s="5"/>
      <c r="AJH358" s="5"/>
      <c r="AJI358" s="5"/>
      <c r="AJJ358" s="5"/>
      <c r="AJK358" s="5"/>
      <c r="AJL358" s="5"/>
      <c r="AJM358" s="5"/>
      <c r="AJN358" s="5"/>
      <c r="AJO358" s="5"/>
      <c r="AJP358" s="5"/>
      <c r="AJQ358" s="5"/>
      <c r="AJR358" s="5"/>
      <c r="AJS358" s="5"/>
      <c r="AJT358" s="5"/>
      <c r="AJU358" s="5"/>
      <c r="AJV358" s="5"/>
      <c r="AJW358" s="5"/>
      <c r="AJX358" s="5"/>
      <c r="AJY358" s="5"/>
      <c r="AJZ358" s="5"/>
      <c r="AKA358" s="5"/>
      <c r="AKB358" s="5"/>
      <c r="AKC358" s="5"/>
      <c r="AKD358" s="5"/>
      <c r="AKE358" s="5"/>
      <c r="AKF358" s="5"/>
      <c r="AKG358" s="5"/>
      <c r="AKH358" s="5"/>
      <c r="AKI358" s="5"/>
      <c r="AKJ358" s="5"/>
      <c r="AKK358" s="5"/>
      <c r="AKL358" s="5"/>
      <c r="AKM358" s="5"/>
      <c r="AKN358" s="5"/>
      <c r="AKO358" s="5"/>
      <c r="AKP358" s="5"/>
      <c r="AKQ358" s="5"/>
      <c r="AKR358" s="5"/>
      <c r="AKS358" s="5"/>
      <c r="AKT358" s="5"/>
      <c r="AKU358" s="5"/>
      <c r="AKV358" s="5"/>
      <c r="AKW358" s="5"/>
      <c r="AKX358" s="5"/>
      <c r="AKY358" s="5"/>
      <c r="AKZ358" s="5"/>
      <c r="ALA358" s="5"/>
      <c r="ALB358" s="5"/>
      <c r="ALC358" s="5"/>
      <c r="ALD358" s="5"/>
      <c r="ALE358" s="5"/>
      <c r="ALF358" s="5"/>
      <c r="ALG358" s="5"/>
      <c r="ALH358" s="5"/>
      <c r="ALI358" s="5"/>
      <c r="ALJ358" s="5"/>
      <c r="ALK358" s="5"/>
      <c r="ALL358" s="5"/>
      <c r="ALM358" s="5"/>
      <c r="ALN358" s="5"/>
      <c r="ALO358" s="5"/>
      <c r="ALP358" s="5"/>
      <c r="ALQ358" s="5"/>
      <c r="ALR358" s="5"/>
      <c r="ALS358" s="5"/>
      <c r="ALT358" s="5"/>
      <c r="ALU358" s="5"/>
      <c r="ALV358" s="5"/>
      <c r="ALW358" s="5"/>
      <c r="ALX358" s="5"/>
      <c r="ALY358" s="5"/>
      <c r="ALZ358" s="5"/>
      <c r="AMA358" s="5"/>
      <c r="AMB358" s="5"/>
      <c r="AMC358" s="5"/>
      <c r="AMD358" s="5"/>
      <c r="AME358" s="5"/>
      <c r="AMF358" s="5"/>
      <c r="AMG358" s="5"/>
      <c r="AMH358" s="5"/>
      <c r="AMI358" s="36"/>
      <c r="AMJ358" s="36"/>
    </row>
    <row r="359" spans="1:1024" ht="15.75" customHeight="1">
      <c r="A359" s="105"/>
      <c r="B359" s="105"/>
      <c r="C359" s="60" t="s">
        <v>111</v>
      </c>
      <c r="D359" s="55" t="s">
        <v>33</v>
      </c>
      <c r="E359" s="10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  <c r="PQ359" s="5"/>
      <c r="PR359" s="5"/>
      <c r="PS359" s="5"/>
      <c r="PT359" s="5"/>
      <c r="PU359" s="5"/>
      <c r="PV359" s="5"/>
      <c r="PW359" s="5"/>
      <c r="PX359" s="5"/>
      <c r="PY359" s="5"/>
      <c r="PZ359" s="5"/>
      <c r="QA359" s="5"/>
      <c r="QB359" s="5"/>
      <c r="QC359" s="5"/>
      <c r="QD359" s="5"/>
      <c r="QE359" s="5"/>
      <c r="QF359" s="5"/>
      <c r="QG359" s="5"/>
      <c r="QH359" s="5"/>
      <c r="QI359" s="5"/>
      <c r="QJ359" s="5"/>
      <c r="QK359" s="5"/>
      <c r="QL359" s="5"/>
      <c r="QM359" s="5"/>
      <c r="QN359" s="5"/>
      <c r="QO359" s="5"/>
      <c r="QP359" s="5"/>
      <c r="QQ359" s="5"/>
      <c r="QR359" s="5"/>
      <c r="QS359" s="5"/>
      <c r="QT359" s="5"/>
      <c r="QU359" s="5"/>
      <c r="QV359" s="5"/>
      <c r="QW359" s="5"/>
      <c r="QX359" s="5"/>
      <c r="QY359" s="5"/>
      <c r="QZ359" s="5"/>
      <c r="RA359" s="5"/>
      <c r="RB359" s="5"/>
      <c r="RC359" s="5"/>
      <c r="RD359" s="5"/>
      <c r="RE359" s="5"/>
      <c r="RF359" s="5"/>
      <c r="RG359" s="5"/>
      <c r="RH359" s="5"/>
      <c r="RI359" s="5"/>
      <c r="RJ359" s="5"/>
      <c r="RK359" s="5"/>
      <c r="RL359" s="5"/>
      <c r="RM359" s="5"/>
      <c r="RN359" s="5"/>
      <c r="RO359" s="5"/>
      <c r="RP359" s="5"/>
      <c r="RQ359" s="5"/>
      <c r="RR359" s="5"/>
      <c r="RS359" s="5"/>
      <c r="RT359" s="5"/>
      <c r="RU359" s="5"/>
      <c r="RV359" s="5"/>
      <c r="RW359" s="5"/>
      <c r="RX359" s="5"/>
      <c r="RY359" s="5"/>
      <c r="RZ359" s="5"/>
      <c r="SA359" s="5"/>
      <c r="SB359" s="5"/>
      <c r="SC359" s="5"/>
      <c r="SD359" s="5"/>
      <c r="SE359" s="5"/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  <c r="VD359" s="5"/>
      <c r="VE359" s="5"/>
      <c r="VF359" s="5"/>
      <c r="VG359" s="5"/>
      <c r="VH359" s="5"/>
      <c r="VI359" s="5"/>
      <c r="VJ359" s="5"/>
      <c r="VK359" s="5"/>
      <c r="VL359" s="5"/>
      <c r="VM359" s="5"/>
      <c r="VN359" s="5"/>
      <c r="VO359" s="5"/>
      <c r="VP359" s="5"/>
      <c r="VQ359" s="5"/>
      <c r="VR359" s="5"/>
      <c r="VS359" s="5"/>
      <c r="VT359" s="5"/>
      <c r="VU359" s="5"/>
      <c r="VV359" s="5"/>
      <c r="VW359" s="5"/>
      <c r="VX359" s="5"/>
      <c r="VY359" s="5"/>
      <c r="VZ359" s="5"/>
      <c r="WA359" s="5"/>
      <c r="WB359" s="5"/>
      <c r="WC359" s="5"/>
      <c r="WD359" s="5"/>
      <c r="WE359" s="5"/>
      <c r="WF359" s="5"/>
      <c r="WG359" s="5"/>
      <c r="WH359" s="5"/>
      <c r="WI359" s="5"/>
      <c r="WJ359" s="5"/>
      <c r="WK359" s="5"/>
      <c r="WL359" s="5"/>
      <c r="WM359" s="5"/>
      <c r="WN359" s="5"/>
      <c r="WO359" s="5"/>
      <c r="WP359" s="5"/>
      <c r="WQ359" s="5"/>
      <c r="WR359" s="5"/>
      <c r="WS359" s="5"/>
      <c r="WT359" s="5"/>
      <c r="WU359" s="5"/>
      <c r="WV359" s="5"/>
      <c r="WW359" s="5"/>
      <c r="WX359" s="5"/>
      <c r="WY359" s="5"/>
      <c r="WZ359" s="5"/>
      <c r="XA359" s="5"/>
      <c r="XB359" s="5"/>
      <c r="XC359" s="5"/>
      <c r="XD359" s="5"/>
      <c r="XE359" s="5"/>
      <c r="XF359" s="5"/>
      <c r="XG359" s="5"/>
      <c r="XH359" s="5"/>
      <c r="XI359" s="5"/>
      <c r="XJ359" s="5"/>
      <c r="XK359" s="5"/>
      <c r="XL359" s="5"/>
      <c r="XM359" s="5"/>
      <c r="XN359" s="5"/>
      <c r="XO359" s="5"/>
      <c r="XP359" s="5"/>
      <c r="XQ359" s="5"/>
      <c r="XR359" s="5"/>
      <c r="XS359" s="5"/>
      <c r="XT359" s="5"/>
      <c r="XU359" s="5"/>
      <c r="XV359" s="5"/>
      <c r="XW359" s="5"/>
      <c r="XX359" s="5"/>
      <c r="XY359" s="5"/>
      <c r="XZ359" s="5"/>
      <c r="YA359" s="5"/>
      <c r="YB359" s="5"/>
      <c r="YC359" s="5"/>
      <c r="YD359" s="5"/>
      <c r="YE359" s="5"/>
      <c r="YF359" s="5"/>
      <c r="YG359" s="5"/>
      <c r="YH359" s="5"/>
      <c r="YI359" s="5"/>
      <c r="YJ359" s="5"/>
      <c r="YK359" s="5"/>
      <c r="YL359" s="5"/>
      <c r="YM359" s="5"/>
      <c r="YN359" s="5"/>
      <c r="YO359" s="5"/>
      <c r="YP359" s="5"/>
      <c r="YQ359" s="5"/>
      <c r="YR359" s="5"/>
      <c r="YS359" s="5"/>
      <c r="YT359" s="5"/>
      <c r="YU359" s="5"/>
      <c r="YV359" s="5"/>
      <c r="YW359" s="5"/>
      <c r="YX359" s="5"/>
      <c r="YY359" s="5"/>
      <c r="YZ359" s="5"/>
      <c r="ZA359" s="5"/>
      <c r="ZB359" s="5"/>
      <c r="ZC359" s="5"/>
      <c r="ZD359" s="5"/>
      <c r="ZE359" s="5"/>
      <c r="ZF359" s="5"/>
      <c r="ZG359" s="5"/>
      <c r="ZH359" s="5"/>
      <c r="ZI359" s="5"/>
      <c r="ZJ359" s="5"/>
      <c r="ZK359" s="5"/>
      <c r="ZL359" s="5"/>
      <c r="ZM359" s="5"/>
      <c r="ZN359" s="5"/>
      <c r="ZO359" s="5"/>
      <c r="ZP359" s="5"/>
      <c r="ZQ359" s="5"/>
      <c r="ZR359" s="5"/>
      <c r="ZS359" s="5"/>
      <c r="ZT359" s="5"/>
      <c r="ZU359" s="5"/>
      <c r="ZV359" s="5"/>
      <c r="ZW359" s="5"/>
      <c r="ZX359" s="5"/>
      <c r="ZY359" s="5"/>
      <c r="ZZ359" s="5"/>
      <c r="AAA359" s="5"/>
      <c r="AAB359" s="5"/>
      <c r="AAC359" s="5"/>
      <c r="AAD359" s="5"/>
      <c r="AAE359" s="5"/>
      <c r="AAF359" s="5"/>
      <c r="AAG359" s="5"/>
      <c r="AAH359" s="5"/>
      <c r="AAI359" s="5"/>
      <c r="AAJ359" s="5"/>
      <c r="AAK359" s="5"/>
      <c r="AAL359" s="5"/>
      <c r="AAM359" s="5"/>
      <c r="AAN359" s="5"/>
      <c r="AAO359" s="5"/>
      <c r="AAP359" s="5"/>
      <c r="AAQ359" s="5"/>
      <c r="AAR359" s="5"/>
      <c r="AAS359" s="5"/>
      <c r="AAT359" s="5"/>
      <c r="AAU359" s="5"/>
      <c r="AAV359" s="5"/>
      <c r="AAW359" s="5"/>
      <c r="AAX359" s="5"/>
      <c r="AAY359" s="5"/>
      <c r="AAZ359" s="5"/>
      <c r="ABA359" s="5"/>
      <c r="ABB359" s="5"/>
      <c r="ABC359" s="5"/>
      <c r="ABD359" s="5"/>
      <c r="ABE359" s="5"/>
      <c r="ABF359" s="5"/>
      <c r="ABG359" s="5"/>
      <c r="ABH359" s="5"/>
      <c r="ABI359" s="5"/>
      <c r="ABJ359" s="5"/>
      <c r="ABK359" s="5"/>
      <c r="ABL359" s="5"/>
      <c r="ABM359" s="5"/>
      <c r="ABN359" s="5"/>
      <c r="ABO359" s="5"/>
      <c r="ABP359" s="5"/>
      <c r="ABQ359" s="5"/>
      <c r="ABR359" s="5"/>
      <c r="ABS359" s="5"/>
      <c r="ABT359" s="5"/>
      <c r="ABU359" s="5"/>
      <c r="ABV359" s="5"/>
      <c r="ABW359" s="5"/>
      <c r="ABX359" s="5"/>
      <c r="ABY359" s="5"/>
      <c r="ABZ359" s="5"/>
      <c r="ACA359" s="5"/>
      <c r="ACB359" s="5"/>
      <c r="ACC359" s="5"/>
      <c r="ACD359" s="5"/>
      <c r="ACE359" s="5"/>
      <c r="ACF359" s="5"/>
      <c r="ACG359" s="5"/>
      <c r="ACH359" s="5"/>
      <c r="ACI359" s="5"/>
      <c r="ACJ359" s="5"/>
      <c r="ACK359" s="5"/>
      <c r="ACL359" s="5"/>
      <c r="ACM359" s="5"/>
      <c r="ACN359" s="5"/>
      <c r="ACO359" s="5"/>
      <c r="ACP359" s="5"/>
      <c r="ACQ359" s="5"/>
      <c r="ACR359" s="5"/>
      <c r="ACS359" s="5"/>
      <c r="ACT359" s="5"/>
      <c r="ACU359" s="5"/>
      <c r="ACV359" s="5"/>
      <c r="ACW359" s="5"/>
      <c r="ACX359" s="5"/>
      <c r="ACY359" s="5"/>
      <c r="ACZ359" s="5"/>
      <c r="ADA359" s="5"/>
      <c r="ADB359" s="5"/>
      <c r="ADC359" s="5"/>
      <c r="ADD359" s="5"/>
      <c r="ADE359" s="5"/>
      <c r="ADF359" s="5"/>
      <c r="ADG359" s="5"/>
      <c r="ADH359" s="5"/>
      <c r="ADI359" s="5"/>
      <c r="ADJ359" s="5"/>
      <c r="ADK359" s="5"/>
      <c r="ADL359" s="5"/>
      <c r="ADM359" s="5"/>
      <c r="ADN359" s="5"/>
      <c r="ADO359" s="5"/>
      <c r="ADP359" s="5"/>
      <c r="ADQ359" s="5"/>
      <c r="ADR359" s="5"/>
      <c r="ADS359" s="5"/>
      <c r="ADT359" s="5"/>
      <c r="ADU359" s="5"/>
      <c r="ADV359" s="5"/>
      <c r="ADW359" s="5"/>
      <c r="ADX359" s="5"/>
      <c r="ADY359" s="5"/>
      <c r="ADZ359" s="5"/>
      <c r="AEA359" s="5"/>
      <c r="AEB359" s="5"/>
      <c r="AEC359" s="5"/>
      <c r="AED359" s="5"/>
      <c r="AEE359" s="5"/>
      <c r="AEF359" s="5"/>
      <c r="AEG359" s="5"/>
      <c r="AEH359" s="5"/>
      <c r="AEI359" s="5"/>
      <c r="AEJ359" s="5"/>
      <c r="AEK359" s="5"/>
      <c r="AEL359" s="5"/>
      <c r="AEM359" s="5"/>
      <c r="AEN359" s="5"/>
      <c r="AEO359" s="5"/>
      <c r="AEP359" s="5"/>
      <c r="AEQ359" s="5"/>
      <c r="AER359" s="5"/>
      <c r="AES359" s="5"/>
      <c r="AET359" s="5"/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s="5"/>
      <c r="AGU359" s="5"/>
      <c r="AGV359" s="5"/>
      <c r="AGW359" s="5"/>
      <c r="AGX359" s="5"/>
      <c r="AGY359" s="5"/>
      <c r="AGZ359" s="5"/>
      <c r="AHA359" s="5"/>
      <c r="AHB359" s="5"/>
      <c r="AHC359" s="5"/>
      <c r="AHD359" s="5"/>
      <c r="AHE359" s="5"/>
      <c r="AHF359" s="5"/>
      <c r="AHG359" s="5"/>
      <c r="AHH359" s="5"/>
      <c r="AHI359" s="5"/>
      <c r="AHJ359" s="5"/>
      <c r="AHK359" s="5"/>
      <c r="AHL359" s="5"/>
      <c r="AHM359" s="5"/>
      <c r="AHN359" s="5"/>
      <c r="AHO359" s="5"/>
      <c r="AHP359" s="5"/>
      <c r="AHQ359" s="5"/>
      <c r="AHR359" s="5"/>
      <c r="AHS359" s="5"/>
      <c r="AHT359" s="5"/>
      <c r="AHU359" s="5"/>
      <c r="AHV359" s="5"/>
      <c r="AHW359" s="5"/>
      <c r="AHX359" s="5"/>
      <c r="AHY359" s="5"/>
      <c r="AHZ359" s="5"/>
      <c r="AIA359" s="5"/>
      <c r="AIB359" s="5"/>
      <c r="AIC359" s="5"/>
      <c r="AID359" s="5"/>
      <c r="AIE359" s="5"/>
      <c r="AIF359" s="5"/>
      <c r="AIG359" s="5"/>
      <c r="AIH359" s="5"/>
      <c r="AII359" s="5"/>
      <c r="AIJ359" s="5"/>
      <c r="AIK359" s="5"/>
      <c r="AIL359" s="5"/>
      <c r="AIM359" s="5"/>
      <c r="AIN359" s="5"/>
      <c r="AIO359" s="5"/>
      <c r="AIP359" s="5"/>
      <c r="AIQ359" s="5"/>
      <c r="AIR359" s="5"/>
      <c r="AIS359" s="5"/>
      <c r="AIT359" s="5"/>
      <c r="AIU359" s="5"/>
      <c r="AIV359" s="5"/>
      <c r="AIW359" s="5"/>
      <c r="AIX359" s="5"/>
      <c r="AIY359" s="5"/>
      <c r="AIZ359" s="5"/>
      <c r="AJA359" s="5"/>
      <c r="AJB359" s="5"/>
      <c r="AJC359" s="5"/>
      <c r="AJD359" s="5"/>
      <c r="AJE359" s="5"/>
      <c r="AJF359" s="5"/>
      <c r="AJG359" s="5"/>
      <c r="AJH359" s="5"/>
      <c r="AJI359" s="5"/>
      <c r="AJJ359" s="5"/>
      <c r="AJK359" s="5"/>
      <c r="AJL359" s="5"/>
      <c r="AJM359" s="5"/>
      <c r="AJN359" s="5"/>
      <c r="AJO359" s="5"/>
      <c r="AJP359" s="5"/>
      <c r="AJQ359" s="5"/>
      <c r="AJR359" s="5"/>
      <c r="AJS359" s="5"/>
      <c r="AJT359" s="5"/>
      <c r="AJU359" s="5"/>
      <c r="AJV359" s="5"/>
      <c r="AJW359" s="5"/>
      <c r="AJX359" s="5"/>
      <c r="AJY359" s="5"/>
      <c r="AJZ359" s="5"/>
      <c r="AKA359" s="5"/>
      <c r="AKB359" s="5"/>
      <c r="AKC359" s="5"/>
      <c r="AKD359" s="5"/>
      <c r="AKE359" s="5"/>
      <c r="AKF359" s="5"/>
      <c r="AKG359" s="5"/>
      <c r="AKH359" s="5"/>
      <c r="AKI359" s="5"/>
      <c r="AKJ359" s="5"/>
      <c r="AKK359" s="5"/>
      <c r="AKL359" s="5"/>
      <c r="AKM359" s="5"/>
      <c r="AKN359" s="5"/>
      <c r="AKO359" s="5"/>
      <c r="AKP359" s="5"/>
      <c r="AKQ359" s="5"/>
      <c r="AKR359" s="5"/>
      <c r="AKS359" s="5"/>
      <c r="AKT359" s="5"/>
      <c r="AKU359" s="5"/>
      <c r="AKV359" s="5"/>
      <c r="AKW359" s="5"/>
      <c r="AKX359" s="5"/>
      <c r="AKY359" s="5"/>
      <c r="AKZ359" s="5"/>
      <c r="ALA359" s="5"/>
      <c r="ALB359" s="5"/>
      <c r="ALC359" s="5"/>
      <c r="ALD359" s="5"/>
      <c r="ALE359" s="5"/>
      <c r="ALF359" s="5"/>
      <c r="ALG359" s="5"/>
      <c r="ALH359" s="5"/>
      <c r="ALI359" s="5"/>
      <c r="ALJ359" s="5"/>
      <c r="ALK359" s="5"/>
      <c r="ALL359" s="5"/>
      <c r="ALM359" s="5"/>
      <c r="ALN359" s="5"/>
      <c r="ALO359" s="5"/>
      <c r="ALP359" s="5"/>
      <c r="ALQ359" s="5"/>
      <c r="ALR359" s="5"/>
      <c r="ALS359" s="5"/>
      <c r="ALT359" s="5"/>
      <c r="ALU359" s="5"/>
      <c r="ALV359" s="5"/>
      <c r="ALW359" s="5"/>
      <c r="ALX359" s="5"/>
      <c r="ALY359" s="5"/>
      <c r="ALZ359" s="5"/>
      <c r="AMA359" s="5"/>
      <c r="AMB359" s="5"/>
      <c r="AMC359" s="5"/>
      <c r="AMD359" s="5"/>
      <c r="AME359" s="5"/>
      <c r="AMF359" s="5"/>
      <c r="AMG359" s="5"/>
      <c r="AMH359" s="5"/>
      <c r="AMI359" s="36"/>
      <c r="AMJ359" s="36"/>
    </row>
    <row r="360" spans="1:1024" ht="15.75" customHeight="1">
      <c r="A360" s="105"/>
      <c r="B360" s="105"/>
      <c r="C360" s="60" t="s">
        <v>178</v>
      </c>
      <c r="D360" s="55" t="s">
        <v>33</v>
      </c>
      <c r="E360" s="10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  <c r="PQ360" s="5"/>
      <c r="PR360" s="5"/>
      <c r="PS360" s="5"/>
      <c r="PT360" s="5"/>
      <c r="PU360" s="5"/>
      <c r="PV360" s="5"/>
      <c r="PW360" s="5"/>
      <c r="PX360" s="5"/>
      <c r="PY360" s="5"/>
      <c r="PZ360" s="5"/>
      <c r="QA360" s="5"/>
      <c r="QB360" s="5"/>
      <c r="QC360" s="5"/>
      <c r="QD360" s="5"/>
      <c r="QE360" s="5"/>
      <c r="QF360" s="5"/>
      <c r="QG360" s="5"/>
      <c r="QH360" s="5"/>
      <c r="QI360" s="5"/>
      <c r="QJ360" s="5"/>
      <c r="QK360" s="5"/>
      <c r="QL360" s="5"/>
      <c r="QM360" s="5"/>
      <c r="QN360" s="5"/>
      <c r="QO360" s="5"/>
      <c r="QP360" s="5"/>
      <c r="QQ360" s="5"/>
      <c r="QR360" s="5"/>
      <c r="QS360" s="5"/>
      <c r="QT360" s="5"/>
      <c r="QU360" s="5"/>
      <c r="QV360" s="5"/>
      <c r="QW360" s="5"/>
      <c r="QX360" s="5"/>
      <c r="QY360" s="5"/>
      <c r="QZ360" s="5"/>
      <c r="RA360" s="5"/>
      <c r="RB360" s="5"/>
      <c r="RC360" s="5"/>
      <c r="RD360" s="5"/>
      <c r="RE360" s="5"/>
      <c r="RF360" s="5"/>
      <c r="RG360" s="5"/>
      <c r="RH360" s="5"/>
      <c r="RI360" s="5"/>
      <c r="RJ360" s="5"/>
      <c r="RK360" s="5"/>
      <c r="RL360" s="5"/>
      <c r="RM360" s="5"/>
      <c r="RN360" s="5"/>
      <c r="RO360" s="5"/>
      <c r="RP360" s="5"/>
      <c r="RQ360" s="5"/>
      <c r="RR360" s="5"/>
      <c r="RS360" s="5"/>
      <c r="RT360" s="5"/>
      <c r="RU360" s="5"/>
      <c r="RV360" s="5"/>
      <c r="RW360" s="5"/>
      <c r="RX360" s="5"/>
      <c r="RY360" s="5"/>
      <c r="RZ360" s="5"/>
      <c r="SA360" s="5"/>
      <c r="SB360" s="5"/>
      <c r="SC360" s="5"/>
      <c r="SD360" s="5"/>
      <c r="SE360" s="5"/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  <c r="VD360" s="5"/>
      <c r="VE360" s="5"/>
      <c r="VF360" s="5"/>
      <c r="VG360" s="5"/>
      <c r="VH360" s="5"/>
      <c r="VI360" s="5"/>
      <c r="VJ360" s="5"/>
      <c r="VK360" s="5"/>
      <c r="VL360" s="5"/>
      <c r="VM360" s="5"/>
      <c r="VN360" s="5"/>
      <c r="VO360" s="5"/>
      <c r="VP360" s="5"/>
      <c r="VQ360" s="5"/>
      <c r="VR360" s="5"/>
      <c r="VS360" s="5"/>
      <c r="VT360" s="5"/>
      <c r="VU360" s="5"/>
      <c r="VV360" s="5"/>
      <c r="VW360" s="5"/>
      <c r="VX360" s="5"/>
      <c r="VY360" s="5"/>
      <c r="VZ360" s="5"/>
      <c r="WA360" s="5"/>
      <c r="WB360" s="5"/>
      <c r="WC360" s="5"/>
      <c r="WD360" s="5"/>
      <c r="WE360" s="5"/>
      <c r="WF360" s="5"/>
      <c r="WG360" s="5"/>
      <c r="WH360" s="5"/>
      <c r="WI360" s="5"/>
      <c r="WJ360" s="5"/>
      <c r="WK360" s="5"/>
      <c r="WL360" s="5"/>
      <c r="WM360" s="5"/>
      <c r="WN360" s="5"/>
      <c r="WO360" s="5"/>
      <c r="WP360" s="5"/>
      <c r="WQ360" s="5"/>
      <c r="WR360" s="5"/>
      <c r="WS360" s="5"/>
      <c r="WT360" s="5"/>
      <c r="WU360" s="5"/>
      <c r="WV360" s="5"/>
      <c r="WW360" s="5"/>
      <c r="WX360" s="5"/>
      <c r="WY360" s="5"/>
      <c r="WZ360" s="5"/>
      <c r="XA360" s="5"/>
      <c r="XB360" s="5"/>
      <c r="XC360" s="5"/>
      <c r="XD360" s="5"/>
      <c r="XE360" s="5"/>
      <c r="XF360" s="5"/>
      <c r="XG360" s="5"/>
      <c r="XH360" s="5"/>
      <c r="XI360" s="5"/>
      <c r="XJ360" s="5"/>
      <c r="XK360" s="5"/>
      <c r="XL360" s="5"/>
      <c r="XM360" s="5"/>
      <c r="XN360" s="5"/>
      <c r="XO360" s="5"/>
      <c r="XP360" s="5"/>
      <c r="XQ360" s="5"/>
      <c r="XR360" s="5"/>
      <c r="XS360" s="5"/>
      <c r="XT360" s="5"/>
      <c r="XU360" s="5"/>
      <c r="XV360" s="5"/>
      <c r="XW360" s="5"/>
      <c r="XX360" s="5"/>
      <c r="XY360" s="5"/>
      <c r="XZ360" s="5"/>
      <c r="YA360" s="5"/>
      <c r="YB360" s="5"/>
      <c r="YC360" s="5"/>
      <c r="YD360" s="5"/>
      <c r="YE360" s="5"/>
      <c r="YF360" s="5"/>
      <c r="YG360" s="5"/>
      <c r="YH360" s="5"/>
      <c r="YI360" s="5"/>
      <c r="YJ360" s="5"/>
      <c r="YK360" s="5"/>
      <c r="YL360" s="5"/>
      <c r="YM360" s="5"/>
      <c r="YN360" s="5"/>
      <c r="YO360" s="5"/>
      <c r="YP360" s="5"/>
      <c r="YQ360" s="5"/>
      <c r="YR360" s="5"/>
      <c r="YS360" s="5"/>
      <c r="YT360" s="5"/>
      <c r="YU360" s="5"/>
      <c r="YV360" s="5"/>
      <c r="YW360" s="5"/>
      <c r="YX360" s="5"/>
      <c r="YY360" s="5"/>
      <c r="YZ360" s="5"/>
      <c r="ZA360" s="5"/>
      <c r="ZB360" s="5"/>
      <c r="ZC360" s="5"/>
      <c r="ZD360" s="5"/>
      <c r="ZE360" s="5"/>
      <c r="ZF360" s="5"/>
      <c r="ZG360" s="5"/>
      <c r="ZH360" s="5"/>
      <c r="ZI360" s="5"/>
      <c r="ZJ360" s="5"/>
      <c r="ZK360" s="5"/>
      <c r="ZL360" s="5"/>
      <c r="ZM360" s="5"/>
      <c r="ZN360" s="5"/>
      <c r="ZO360" s="5"/>
      <c r="ZP360" s="5"/>
      <c r="ZQ360" s="5"/>
      <c r="ZR360" s="5"/>
      <c r="ZS360" s="5"/>
      <c r="ZT360" s="5"/>
      <c r="ZU360" s="5"/>
      <c r="ZV360" s="5"/>
      <c r="ZW360" s="5"/>
      <c r="ZX360" s="5"/>
      <c r="ZY360" s="5"/>
      <c r="ZZ360" s="5"/>
      <c r="AAA360" s="5"/>
      <c r="AAB360" s="5"/>
      <c r="AAC360" s="5"/>
      <c r="AAD360" s="5"/>
      <c r="AAE360" s="5"/>
      <c r="AAF360" s="5"/>
      <c r="AAG360" s="5"/>
      <c r="AAH360" s="5"/>
      <c r="AAI360" s="5"/>
      <c r="AAJ360" s="5"/>
      <c r="AAK360" s="5"/>
      <c r="AAL360" s="5"/>
      <c r="AAM360" s="5"/>
      <c r="AAN360" s="5"/>
      <c r="AAO360" s="5"/>
      <c r="AAP360" s="5"/>
      <c r="AAQ360" s="5"/>
      <c r="AAR360" s="5"/>
      <c r="AAS360" s="5"/>
      <c r="AAT360" s="5"/>
      <c r="AAU360" s="5"/>
      <c r="AAV360" s="5"/>
      <c r="AAW360" s="5"/>
      <c r="AAX360" s="5"/>
      <c r="AAY360" s="5"/>
      <c r="AAZ360" s="5"/>
      <c r="ABA360" s="5"/>
      <c r="ABB360" s="5"/>
      <c r="ABC360" s="5"/>
      <c r="ABD360" s="5"/>
      <c r="ABE360" s="5"/>
      <c r="ABF360" s="5"/>
      <c r="ABG360" s="5"/>
      <c r="ABH360" s="5"/>
      <c r="ABI360" s="5"/>
      <c r="ABJ360" s="5"/>
      <c r="ABK360" s="5"/>
      <c r="ABL360" s="5"/>
      <c r="ABM360" s="5"/>
      <c r="ABN360" s="5"/>
      <c r="ABO360" s="5"/>
      <c r="ABP360" s="5"/>
      <c r="ABQ360" s="5"/>
      <c r="ABR360" s="5"/>
      <c r="ABS360" s="5"/>
      <c r="ABT360" s="5"/>
      <c r="ABU360" s="5"/>
      <c r="ABV360" s="5"/>
      <c r="ABW360" s="5"/>
      <c r="ABX360" s="5"/>
      <c r="ABY360" s="5"/>
      <c r="ABZ360" s="5"/>
      <c r="ACA360" s="5"/>
      <c r="ACB360" s="5"/>
      <c r="ACC360" s="5"/>
      <c r="ACD360" s="5"/>
      <c r="ACE360" s="5"/>
      <c r="ACF360" s="5"/>
      <c r="ACG360" s="5"/>
      <c r="ACH360" s="5"/>
      <c r="ACI360" s="5"/>
      <c r="ACJ360" s="5"/>
      <c r="ACK360" s="5"/>
      <c r="ACL360" s="5"/>
      <c r="ACM360" s="5"/>
      <c r="ACN360" s="5"/>
      <c r="ACO360" s="5"/>
      <c r="ACP360" s="5"/>
      <c r="ACQ360" s="5"/>
      <c r="ACR360" s="5"/>
      <c r="ACS360" s="5"/>
      <c r="ACT360" s="5"/>
      <c r="ACU360" s="5"/>
      <c r="ACV360" s="5"/>
      <c r="ACW360" s="5"/>
      <c r="ACX360" s="5"/>
      <c r="ACY360" s="5"/>
      <c r="ACZ360" s="5"/>
      <c r="ADA360" s="5"/>
      <c r="ADB360" s="5"/>
      <c r="ADC360" s="5"/>
      <c r="ADD360" s="5"/>
      <c r="ADE360" s="5"/>
      <c r="ADF360" s="5"/>
      <c r="ADG360" s="5"/>
      <c r="ADH360" s="5"/>
      <c r="ADI360" s="5"/>
      <c r="ADJ360" s="5"/>
      <c r="ADK360" s="5"/>
      <c r="ADL360" s="5"/>
      <c r="ADM360" s="5"/>
      <c r="ADN360" s="5"/>
      <c r="ADO360" s="5"/>
      <c r="ADP360" s="5"/>
      <c r="ADQ360" s="5"/>
      <c r="ADR360" s="5"/>
      <c r="ADS360" s="5"/>
      <c r="ADT360" s="5"/>
      <c r="ADU360" s="5"/>
      <c r="ADV360" s="5"/>
      <c r="ADW360" s="5"/>
      <c r="ADX360" s="5"/>
      <c r="ADY360" s="5"/>
      <c r="ADZ360" s="5"/>
      <c r="AEA360" s="5"/>
      <c r="AEB360" s="5"/>
      <c r="AEC360" s="5"/>
      <c r="AED360" s="5"/>
      <c r="AEE360" s="5"/>
      <c r="AEF360" s="5"/>
      <c r="AEG360" s="5"/>
      <c r="AEH360" s="5"/>
      <c r="AEI360" s="5"/>
      <c r="AEJ360" s="5"/>
      <c r="AEK360" s="5"/>
      <c r="AEL360" s="5"/>
      <c r="AEM360" s="5"/>
      <c r="AEN360" s="5"/>
      <c r="AEO360" s="5"/>
      <c r="AEP360" s="5"/>
      <c r="AEQ360" s="5"/>
      <c r="AER360" s="5"/>
      <c r="AES360" s="5"/>
      <c r="AET360" s="5"/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s="5"/>
      <c r="AGU360" s="5"/>
      <c r="AGV360" s="5"/>
      <c r="AGW360" s="5"/>
      <c r="AGX360" s="5"/>
      <c r="AGY360" s="5"/>
      <c r="AGZ360" s="5"/>
      <c r="AHA360" s="5"/>
      <c r="AHB360" s="5"/>
      <c r="AHC360" s="5"/>
      <c r="AHD360" s="5"/>
      <c r="AHE360" s="5"/>
      <c r="AHF360" s="5"/>
      <c r="AHG360" s="5"/>
      <c r="AHH360" s="5"/>
      <c r="AHI360" s="5"/>
      <c r="AHJ360" s="5"/>
      <c r="AHK360" s="5"/>
      <c r="AHL360" s="5"/>
      <c r="AHM360" s="5"/>
      <c r="AHN360" s="5"/>
      <c r="AHO360" s="5"/>
      <c r="AHP360" s="5"/>
      <c r="AHQ360" s="5"/>
      <c r="AHR360" s="5"/>
      <c r="AHS360" s="5"/>
      <c r="AHT360" s="5"/>
      <c r="AHU360" s="5"/>
      <c r="AHV360" s="5"/>
      <c r="AHW360" s="5"/>
      <c r="AHX360" s="5"/>
      <c r="AHY360" s="5"/>
      <c r="AHZ360" s="5"/>
      <c r="AIA360" s="5"/>
      <c r="AIB360" s="5"/>
      <c r="AIC360" s="5"/>
      <c r="AID360" s="5"/>
      <c r="AIE360" s="5"/>
      <c r="AIF360" s="5"/>
      <c r="AIG360" s="5"/>
      <c r="AIH360" s="5"/>
      <c r="AII360" s="5"/>
      <c r="AIJ360" s="5"/>
      <c r="AIK360" s="5"/>
      <c r="AIL360" s="5"/>
      <c r="AIM360" s="5"/>
      <c r="AIN360" s="5"/>
      <c r="AIO360" s="5"/>
      <c r="AIP360" s="5"/>
      <c r="AIQ360" s="5"/>
      <c r="AIR360" s="5"/>
      <c r="AIS360" s="5"/>
      <c r="AIT360" s="5"/>
      <c r="AIU360" s="5"/>
      <c r="AIV360" s="5"/>
      <c r="AIW360" s="5"/>
      <c r="AIX360" s="5"/>
      <c r="AIY360" s="5"/>
      <c r="AIZ360" s="5"/>
      <c r="AJA360" s="5"/>
      <c r="AJB360" s="5"/>
      <c r="AJC360" s="5"/>
      <c r="AJD360" s="5"/>
      <c r="AJE360" s="5"/>
      <c r="AJF360" s="5"/>
      <c r="AJG360" s="5"/>
      <c r="AJH360" s="5"/>
      <c r="AJI360" s="5"/>
      <c r="AJJ360" s="5"/>
      <c r="AJK360" s="5"/>
      <c r="AJL360" s="5"/>
      <c r="AJM360" s="5"/>
      <c r="AJN360" s="5"/>
      <c r="AJO360" s="5"/>
      <c r="AJP360" s="5"/>
      <c r="AJQ360" s="5"/>
      <c r="AJR360" s="5"/>
      <c r="AJS360" s="5"/>
      <c r="AJT360" s="5"/>
      <c r="AJU360" s="5"/>
      <c r="AJV360" s="5"/>
      <c r="AJW360" s="5"/>
      <c r="AJX360" s="5"/>
      <c r="AJY360" s="5"/>
      <c r="AJZ360" s="5"/>
      <c r="AKA360" s="5"/>
      <c r="AKB360" s="5"/>
      <c r="AKC360" s="5"/>
      <c r="AKD360" s="5"/>
      <c r="AKE360" s="5"/>
      <c r="AKF360" s="5"/>
      <c r="AKG360" s="5"/>
      <c r="AKH360" s="5"/>
      <c r="AKI360" s="5"/>
      <c r="AKJ360" s="5"/>
      <c r="AKK360" s="5"/>
      <c r="AKL360" s="5"/>
      <c r="AKM360" s="5"/>
      <c r="AKN360" s="5"/>
      <c r="AKO360" s="5"/>
      <c r="AKP360" s="5"/>
      <c r="AKQ360" s="5"/>
      <c r="AKR360" s="5"/>
      <c r="AKS360" s="5"/>
      <c r="AKT360" s="5"/>
      <c r="AKU360" s="5"/>
      <c r="AKV360" s="5"/>
      <c r="AKW360" s="5"/>
      <c r="AKX360" s="5"/>
      <c r="AKY360" s="5"/>
      <c r="AKZ360" s="5"/>
      <c r="ALA360" s="5"/>
      <c r="ALB360" s="5"/>
      <c r="ALC360" s="5"/>
      <c r="ALD360" s="5"/>
      <c r="ALE360" s="5"/>
      <c r="ALF360" s="5"/>
      <c r="ALG360" s="5"/>
      <c r="ALH360" s="5"/>
      <c r="ALI360" s="5"/>
      <c r="ALJ360" s="5"/>
      <c r="ALK360" s="5"/>
      <c r="ALL360" s="5"/>
      <c r="ALM360" s="5"/>
      <c r="ALN360" s="5"/>
      <c r="ALO360" s="5"/>
      <c r="ALP360" s="5"/>
      <c r="ALQ360" s="5"/>
      <c r="ALR360" s="5"/>
      <c r="ALS360" s="5"/>
      <c r="ALT360" s="5"/>
      <c r="ALU360" s="5"/>
      <c r="ALV360" s="5"/>
      <c r="ALW360" s="5"/>
      <c r="ALX360" s="5"/>
      <c r="ALY360" s="5"/>
      <c r="ALZ360" s="5"/>
      <c r="AMA360" s="5"/>
      <c r="AMB360" s="5"/>
      <c r="AMC360" s="5"/>
      <c r="AMD360" s="5"/>
      <c r="AME360" s="5"/>
      <c r="AMF360" s="5"/>
      <c r="AMG360" s="5"/>
      <c r="AMH360" s="5"/>
      <c r="AMI360" s="36"/>
      <c r="AMJ360" s="36"/>
    </row>
    <row r="361" spans="1:1024" ht="15.75" customHeight="1">
      <c r="A361" s="106"/>
      <c r="B361" s="106"/>
      <c r="C361" s="60" t="s">
        <v>158</v>
      </c>
      <c r="D361" s="72" t="s">
        <v>10</v>
      </c>
      <c r="E361" s="8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5"/>
      <c r="AGV361" s="5"/>
      <c r="AGW361" s="5"/>
      <c r="AGX361" s="5"/>
      <c r="AGY361" s="5"/>
      <c r="AGZ361" s="5"/>
      <c r="AHA361" s="5"/>
      <c r="AHB361" s="5"/>
      <c r="AHC361" s="5"/>
      <c r="AHD361" s="5"/>
      <c r="AHE361" s="5"/>
      <c r="AHF361" s="5"/>
      <c r="AHG361" s="5"/>
      <c r="AHH361" s="5"/>
      <c r="AHI361" s="5"/>
      <c r="AHJ361" s="5"/>
      <c r="AHK361" s="5"/>
      <c r="AHL361" s="5"/>
      <c r="AHM361" s="5"/>
      <c r="AHN361" s="5"/>
      <c r="AHO361" s="5"/>
      <c r="AHP361" s="5"/>
      <c r="AHQ361" s="5"/>
      <c r="AHR361" s="5"/>
      <c r="AHS361" s="5"/>
      <c r="AHT361" s="5"/>
      <c r="AHU361" s="5"/>
      <c r="AHV361" s="5"/>
      <c r="AHW361" s="5"/>
      <c r="AHX361" s="5"/>
      <c r="AHY361" s="5"/>
      <c r="AHZ361" s="5"/>
      <c r="AIA361" s="5"/>
      <c r="AIB361" s="5"/>
      <c r="AIC361" s="5"/>
      <c r="AID361" s="5"/>
      <c r="AIE361" s="5"/>
      <c r="AIF361" s="5"/>
      <c r="AIG361" s="5"/>
      <c r="AIH361" s="5"/>
      <c r="AII361" s="5"/>
      <c r="AIJ361" s="5"/>
      <c r="AIK361" s="5"/>
      <c r="AIL361" s="5"/>
      <c r="AIM361" s="5"/>
      <c r="AIN361" s="5"/>
      <c r="AIO361" s="5"/>
      <c r="AIP361" s="5"/>
      <c r="AIQ361" s="5"/>
      <c r="AIR361" s="5"/>
      <c r="AIS361" s="5"/>
      <c r="AIT361" s="5"/>
      <c r="AIU361" s="5"/>
      <c r="AIV361" s="5"/>
      <c r="AIW361" s="5"/>
      <c r="AIX361" s="5"/>
      <c r="AIY361" s="5"/>
      <c r="AIZ361" s="5"/>
      <c r="AJA361" s="5"/>
      <c r="AJB361" s="5"/>
      <c r="AJC361" s="5"/>
      <c r="AJD361" s="5"/>
      <c r="AJE361" s="5"/>
      <c r="AJF361" s="5"/>
      <c r="AJG361" s="5"/>
      <c r="AJH361" s="5"/>
      <c r="AJI361" s="5"/>
      <c r="AJJ361" s="5"/>
      <c r="AJK361" s="5"/>
      <c r="AJL361" s="5"/>
      <c r="AJM361" s="5"/>
      <c r="AJN361" s="5"/>
      <c r="AJO361" s="5"/>
      <c r="AJP361" s="5"/>
      <c r="AJQ361" s="5"/>
      <c r="AJR361" s="5"/>
      <c r="AJS361" s="5"/>
      <c r="AJT361" s="5"/>
      <c r="AJU361" s="5"/>
      <c r="AJV361" s="5"/>
      <c r="AJW361" s="5"/>
      <c r="AJX361" s="5"/>
      <c r="AJY361" s="5"/>
      <c r="AJZ361" s="5"/>
      <c r="AKA361" s="5"/>
      <c r="AKB361" s="5"/>
      <c r="AKC361" s="5"/>
      <c r="AKD361" s="5"/>
      <c r="AKE361" s="5"/>
      <c r="AKF361" s="5"/>
      <c r="AKG361" s="5"/>
      <c r="AKH361" s="5"/>
      <c r="AKI361" s="5"/>
      <c r="AKJ361" s="5"/>
      <c r="AKK361" s="5"/>
      <c r="AKL361" s="5"/>
      <c r="AKM361" s="5"/>
      <c r="AKN361" s="5"/>
      <c r="AKO361" s="5"/>
      <c r="AKP361" s="5"/>
      <c r="AKQ361" s="5"/>
      <c r="AKR361" s="5"/>
      <c r="AKS361" s="5"/>
      <c r="AKT361" s="5"/>
      <c r="AKU361" s="5"/>
      <c r="AKV361" s="5"/>
      <c r="AKW361" s="5"/>
      <c r="AKX361" s="5"/>
      <c r="AKY361" s="5"/>
      <c r="AKZ361" s="5"/>
      <c r="ALA361" s="5"/>
      <c r="ALB361" s="5"/>
      <c r="ALC361" s="5"/>
      <c r="ALD361" s="5"/>
      <c r="ALE361" s="5"/>
      <c r="ALF361" s="5"/>
      <c r="ALG361" s="5"/>
      <c r="ALH361" s="5"/>
      <c r="ALI361" s="5"/>
      <c r="ALJ361" s="5"/>
      <c r="ALK361" s="5"/>
      <c r="ALL361" s="5"/>
      <c r="ALM361" s="5"/>
      <c r="ALN361" s="5"/>
      <c r="ALO361" s="5"/>
      <c r="ALP361" s="5"/>
      <c r="ALQ361" s="5"/>
      <c r="ALR361" s="5"/>
      <c r="ALS361" s="5"/>
      <c r="ALT361" s="5"/>
      <c r="ALU361" s="5"/>
      <c r="ALV361" s="5"/>
      <c r="ALW361" s="5"/>
      <c r="ALX361" s="5"/>
      <c r="ALY361" s="5"/>
      <c r="ALZ361" s="5"/>
      <c r="AMA361" s="5"/>
      <c r="AMB361" s="5"/>
      <c r="AMC361" s="5"/>
      <c r="AMD361" s="5"/>
      <c r="AME361" s="5"/>
      <c r="AMF361" s="5"/>
      <c r="AMG361" s="5"/>
      <c r="AMH361" s="5"/>
      <c r="AMI361" s="36"/>
      <c r="AMJ361" s="36"/>
    </row>
    <row r="362" spans="1:1024" ht="15.75" customHeight="1">
      <c r="A362" s="104">
        <v>44809</v>
      </c>
      <c r="B362" s="132" t="s">
        <v>218</v>
      </c>
      <c r="C362" s="60" t="s">
        <v>133</v>
      </c>
      <c r="D362" s="55" t="s">
        <v>33</v>
      </c>
      <c r="E362" s="115" t="s">
        <v>219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  <c r="VD362" s="5"/>
      <c r="VE362" s="5"/>
      <c r="VF362" s="5"/>
      <c r="VG362" s="5"/>
      <c r="VH362" s="5"/>
      <c r="VI362" s="5"/>
      <c r="VJ362" s="5"/>
      <c r="VK362" s="5"/>
      <c r="VL362" s="5"/>
      <c r="VM362" s="5"/>
      <c r="VN362" s="5"/>
      <c r="VO362" s="5"/>
      <c r="VP362" s="5"/>
      <c r="VQ362" s="5"/>
      <c r="VR362" s="5"/>
      <c r="VS362" s="5"/>
      <c r="VT362" s="5"/>
      <c r="VU362" s="5"/>
      <c r="VV362" s="5"/>
      <c r="VW362" s="5"/>
      <c r="VX362" s="5"/>
      <c r="VY362" s="5"/>
      <c r="VZ362" s="5"/>
      <c r="WA362" s="5"/>
      <c r="WB362" s="5"/>
      <c r="WC362" s="5"/>
      <c r="WD362" s="5"/>
      <c r="WE362" s="5"/>
      <c r="WF362" s="5"/>
      <c r="WG362" s="5"/>
      <c r="WH362" s="5"/>
      <c r="WI362" s="5"/>
      <c r="WJ362" s="5"/>
      <c r="WK362" s="5"/>
      <c r="WL362" s="5"/>
      <c r="WM362" s="5"/>
      <c r="WN362" s="5"/>
      <c r="WO362" s="5"/>
      <c r="WP362" s="5"/>
      <c r="WQ362" s="5"/>
      <c r="WR362" s="5"/>
      <c r="WS362" s="5"/>
      <c r="WT362" s="5"/>
      <c r="WU362" s="5"/>
      <c r="WV362" s="5"/>
      <c r="WW362" s="5"/>
      <c r="WX362" s="5"/>
      <c r="WY362" s="5"/>
      <c r="WZ362" s="5"/>
      <c r="XA362" s="5"/>
      <c r="XB362" s="5"/>
      <c r="XC362" s="5"/>
      <c r="XD362" s="5"/>
      <c r="XE362" s="5"/>
      <c r="XF362" s="5"/>
      <c r="XG362" s="5"/>
      <c r="XH362" s="5"/>
      <c r="XI362" s="5"/>
      <c r="XJ362" s="5"/>
      <c r="XK362" s="5"/>
      <c r="XL362" s="5"/>
      <c r="XM362" s="5"/>
      <c r="XN362" s="5"/>
      <c r="XO362" s="5"/>
      <c r="XP362" s="5"/>
      <c r="XQ362" s="5"/>
      <c r="XR362" s="5"/>
      <c r="XS362" s="5"/>
      <c r="XT362" s="5"/>
      <c r="XU362" s="5"/>
      <c r="XV362" s="5"/>
      <c r="XW362" s="5"/>
      <c r="XX362" s="5"/>
      <c r="XY362" s="5"/>
      <c r="XZ362" s="5"/>
      <c r="YA362" s="5"/>
      <c r="YB362" s="5"/>
      <c r="YC362" s="5"/>
      <c r="YD362" s="5"/>
      <c r="YE362" s="5"/>
      <c r="YF362" s="5"/>
      <c r="YG362" s="5"/>
      <c r="YH362" s="5"/>
      <c r="YI362" s="5"/>
      <c r="YJ362" s="5"/>
      <c r="YK362" s="5"/>
      <c r="YL362" s="5"/>
      <c r="YM362" s="5"/>
      <c r="YN362" s="5"/>
      <c r="YO362" s="5"/>
      <c r="YP362" s="5"/>
      <c r="YQ362" s="5"/>
      <c r="YR362" s="5"/>
      <c r="YS362" s="5"/>
      <c r="YT362" s="5"/>
      <c r="YU362" s="5"/>
      <c r="YV362" s="5"/>
      <c r="YW362" s="5"/>
      <c r="YX362" s="5"/>
      <c r="YY362" s="5"/>
      <c r="YZ362" s="5"/>
      <c r="ZA362" s="5"/>
      <c r="ZB362" s="5"/>
      <c r="ZC362" s="5"/>
      <c r="ZD362" s="5"/>
      <c r="ZE362" s="5"/>
      <c r="ZF362" s="5"/>
      <c r="ZG362" s="5"/>
      <c r="ZH362" s="5"/>
      <c r="ZI362" s="5"/>
      <c r="ZJ362" s="5"/>
      <c r="ZK362" s="5"/>
      <c r="ZL362" s="5"/>
      <c r="ZM362" s="5"/>
      <c r="ZN362" s="5"/>
      <c r="ZO362" s="5"/>
      <c r="ZP362" s="5"/>
      <c r="ZQ362" s="5"/>
      <c r="ZR362" s="5"/>
      <c r="ZS362" s="5"/>
      <c r="ZT362" s="5"/>
      <c r="ZU362" s="5"/>
      <c r="ZV362" s="5"/>
      <c r="ZW362" s="5"/>
      <c r="ZX362" s="5"/>
      <c r="ZY362" s="5"/>
      <c r="ZZ362" s="5"/>
      <c r="AAA362" s="5"/>
      <c r="AAB362" s="5"/>
      <c r="AAC362" s="5"/>
      <c r="AAD362" s="5"/>
      <c r="AAE362" s="5"/>
      <c r="AAF362" s="5"/>
      <c r="AAG362" s="5"/>
      <c r="AAH362" s="5"/>
      <c r="AAI362" s="5"/>
      <c r="AAJ362" s="5"/>
      <c r="AAK362" s="5"/>
      <c r="AAL362" s="5"/>
      <c r="AAM362" s="5"/>
      <c r="AAN362" s="5"/>
      <c r="AAO362" s="5"/>
      <c r="AAP362" s="5"/>
      <c r="AAQ362" s="5"/>
      <c r="AAR362" s="5"/>
      <c r="AAS362" s="5"/>
      <c r="AAT362" s="5"/>
      <c r="AAU362" s="5"/>
      <c r="AAV362" s="5"/>
      <c r="AAW362" s="5"/>
      <c r="AAX362" s="5"/>
      <c r="AAY362" s="5"/>
      <c r="AAZ362" s="5"/>
      <c r="ABA362" s="5"/>
      <c r="ABB362" s="5"/>
      <c r="ABC362" s="5"/>
      <c r="ABD362" s="5"/>
      <c r="ABE362" s="5"/>
      <c r="ABF362" s="5"/>
      <c r="ABG362" s="5"/>
      <c r="ABH362" s="5"/>
      <c r="ABI362" s="5"/>
      <c r="ABJ362" s="5"/>
      <c r="ABK362" s="5"/>
      <c r="ABL362" s="5"/>
      <c r="ABM362" s="5"/>
      <c r="ABN362" s="5"/>
      <c r="ABO362" s="5"/>
      <c r="ABP362" s="5"/>
      <c r="ABQ362" s="5"/>
      <c r="ABR362" s="5"/>
      <c r="ABS362" s="5"/>
      <c r="ABT362" s="5"/>
      <c r="ABU362" s="5"/>
      <c r="ABV362" s="5"/>
      <c r="ABW362" s="5"/>
      <c r="ABX362" s="5"/>
      <c r="ABY362" s="5"/>
      <c r="ABZ362" s="5"/>
      <c r="ACA362" s="5"/>
      <c r="ACB362" s="5"/>
      <c r="ACC362" s="5"/>
      <c r="ACD362" s="5"/>
      <c r="ACE362" s="5"/>
      <c r="ACF362" s="5"/>
      <c r="ACG362" s="5"/>
      <c r="ACH362" s="5"/>
      <c r="ACI362" s="5"/>
      <c r="ACJ362" s="5"/>
      <c r="ACK362" s="5"/>
      <c r="ACL362" s="5"/>
      <c r="ACM362" s="5"/>
      <c r="ACN362" s="5"/>
      <c r="ACO362" s="5"/>
      <c r="ACP362" s="5"/>
      <c r="ACQ362" s="5"/>
      <c r="ACR362" s="5"/>
      <c r="ACS362" s="5"/>
      <c r="ACT362" s="5"/>
      <c r="ACU362" s="5"/>
      <c r="ACV362" s="5"/>
      <c r="ACW362" s="5"/>
      <c r="ACX362" s="5"/>
      <c r="ACY362" s="5"/>
      <c r="ACZ362" s="5"/>
      <c r="ADA362" s="5"/>
      <c r="ADB362" s="5"/>
      <c r="ADC362" s="5"/>
      <c r="ADD362" s="5"/>
      <c r="ADE362" s="5"/>
      <c r="ADF362" s="5"/>
      <c r="ADG362" s="5"/>
      <c r="ADH362" s="5"/>
      <c r="ADI362" s="5"/>
      <c r="ADJ362" s="5"/>
      <c r="ADK362" s="5"/>
      <c r="ADL362" s="5"/>
      <c r="ADM362" s="5"/>
      <c r="ADN362" s="5"/>
      <c r="ADO362" s="5"/>
      <c r="ADP362" s="5"/>
      <c r="ADQ362" s="5"/>
      <c r="ADR362" s="5"/>
      <c r="ADS362" s="5"/>
      <c r="ADT362" s="5"/>
      <c r="ADU362" s="5"/>
      <c r="ADV362" s="5"/>
      <c r="ADW362" s="5"/>
      <c r="ADX362" s="5"/>
      <c r="ADY362" s="5"/>
      <c r="ADZ362" s="5"/>
      <c r="AEA362" s="5"/>
      <c r="AEB362" s="5"/>
      <c r="AEC362" s="5"/>
      <c r="AED362" s="5"/>
      <c r="AEE362" s="5"/>
      <c r="AEF362" s="5"/>
      <c r="AEG362" s="5"/>
      <c r="AEH362" s="5"/>
      <c r="AEI362" s="5"/>
      <c r="AEJ362" s="5"/>
      <c r="AEK362" s="5"/>
      <c r="AEL362" s="5"/>
      <c r="AEM362" s="5"/>
      <c r="AEN362" s="5"/>
      <c r="AEO362" s="5"/>
      <c r="AEP362" s="5"/>
      <c r="AEQ362" s="5"/>
      <c r="AER362" s="5"/>
      <c r="AES362" s="5"/>
      <c r="AET362" s="5"/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s="5"/>
      <c r="AGU362" s="5"/>
      <c r="AGV362" s="5"/>
      <c r="AGW362" s="5"/>
      <c r="AGX362" s="5"/>
      <c r="AGY362" s="5"/>
      <c r="AGZ362" s="5"/>
      <c r="AHA362" s="5"/>
      <c r="AHB362" s="5"/>
      <c r="AHC362" s="5"/>
      <c r="AHD362" s="5"/>
      <c r="AHE362" s="5"/>
      <c r="AHF362" s="5"/>
      <c r="AHG362" s="5"/>
      <c r="AHH362" s="5"/>
      <c r="AHI362" s="5"/>
      <c r="AHJ362" s="5"/>
      <c r="AHK362" s="5"/>
      <c r="AHL362" s="5"/>
      <c r="AHM362" s="5"/>
      <c r="AHN362" s="5"/>
      <c r="AHO362" s="5"/>
      <c r="AHP362" s="5"/>
      <c r="AHQ362" s="5"/>
      <c r="AHR362" s="5"/>
      <c r="AHS362" s="5"/>
      <c r="AHT362" s="5"/>
      <c r="AHU362" s="5"/>
      <c r="AHV362" s="5"/>
      <c r="AHW362" s="5"/>
      <c r="AHX362" s="5"/>
      <c r="AHY362" s="5"/>
      <c r="AHZ362" s="5"/>
      <c r="AIA362" s="5"/>
      <c r="AIB362" s="5"/>
      <c r="AIC362" s="5"/>
      <c r="AID362" s="5"/>
      <c r="AIE362" s="5"/>
      <c r="AIF362" s="5"/>
      <c r="AIG362" s="5"/>
      <c r="AIH362" s="5"/>
      <c r="AII362" s="5"/>
      <c r="AIJ362" s="5"/>
      <c r="AIK362" s="5"/>
      <c r="AIL362" s="5"/>
      <c r="AIM362" s="5"/>
      <c r="AIN362" s="5"/>
      <c r="AIO362" s="5"/>
      <c r="AIP362" s="5"/>
      <c r="AIQ362" s="5"/>
      <c r="AIR362" s="5"/>
      <c r="AIS362" s="5"/>
      <c r="AIT362" s="5"/>
      <c r="AIU362" s="5"/>
      <c r="AIV362" s="5"/>
      <c r="AIW362" s="5"/>
      <c r="AIX362" s="5"/>
      <c r="AIY362" s="5"/>
      <c r="AIZ362" s="5"/>
      <c r="AJA362" s="5"/>
      <c r="AJB362" s="5"/>
      <c r="AJC362" s="5"/>
      <c r="AJD362" s="5"/>
      <c r="AJE362" s="5"/>
      <c r="AJF362" s="5"/>
      <c r="AJG362" s="5"/>
      <c r="AJH362" s="5"/>
      <c r="AJI362" s="5"/>
      <c r="AJJ362" s="5"/>
      <c r="AJK362" s="5"/>
      <c r="AJL362" s="5"/>
      <c r="AJM362" s="5"/>
      <c r="AJN362" s="5"/>
      <c r="AJO362" s="5"/>
      <c r="AJP362" s="5"/>
      <c r="AJQ362" s="5"/>
      <c r="AJR362" s="5"/>
      <c r="AJS362" s="5"/>
      <c r="AJT362" s="5"/>
      <c r="AJU362" s="5"/>
      <c r="AJV362" s="5"/>
      <c r="AJW362" s="5"/>
      <c r="AJX362" s="5"/>
      <c r="AJY362" s="5"/>
      <c r="AJZ362" s="5"/>
      <c r="AKA362" s="5"/>
      <c r="AKB362" s="5"/>
      <c r="AKC362" s="5"/>
      <c r="AKD362" s="5"/>
      <c r="AKE362" s="5"/>
      <c r="AKF362" s="5"/>
      <c r="AKG362" s="5"/>
      <c r="AKH362" s="5"/>
      <c r="AKI362" s="5"/>
      <c r="AKJ362" s="5"/>
      <c r="AKK362" s="5"/>
      <c r="AKL362" s="5"/>
      <c r="AKM362" s="5"/>
      <c r="AKN362" s="5"/>
      <c r="AKO362" s="5"/>
      <c r="AKP362" s="5"/>
      <c r="AKQ362" s="5"/>
      <c r="AKR362" s="5"/>
      <c r="AKS362" s="5"/>
      <c r="AKT362" s="5"/>
      <c r="AKU362" s="5"/>
      <c r="AKV362" s="5"/>
      <c r="AKW362" s="5"/>
      <c r="AKX362" s="5"/>
      <c r="AKY362" s="5"/>
      <c r="AKZ362" s="5"/>
      <c r="ALA362" s="5"/>
      <c r="ALB362" s="5"/>
      <c r="ALC362" s="5"/>
      <c r="ALD362" s="5"/>
      <c r="ALE362" s="5"/>
      <c r="ALF362" s="5"/>
      <c r="ALG362" s="5"/>
      <c r="ALH362" s="5"/>
      <c r="ALI362" s="5"/>
      <c r="ALJ362" s="5"/>
      <c r="ALK362" s="5"/>
      <c r="ALL362" s="5"/>
      <c r="ALM362" s="5"/>
      <c r="ALN362" s="5"/>
      <c r="ALO362" s="5"/>
      <c r="ALP362" s="5"/>
      <c r="ALQ362" s="5"/>
      <c r="ALR362" s="5"/>
      <c r="ALS362" s="5"/>
      <c r="ALT362" s="5"/>
      <c r="ALU362" s="5"/>
      <c r="ALV362" s="5"/>
      <c r="ALW362" s="5"/>
      <c r="ALX362" s="5"/>
      <c r="ALY362" s="5"/>
      <c r="ALZ362" s="5"/>
      <c r="AMA362" s="5"/>
      <c r="AMB362" s="5"/>
      <c r="AMC362" s="5"/>
      <c r="AMD362" s="5"/>
      <c r="AME362" s="5"/>
      <c r="AMF362" s="5"/>
      <c r="AMG362" s="5"/>
      <c r="AMH362" s="5"/>
      <c r="AMI362" s="36"/>
      <c r="AMJ362" s="36"/>
    </row>
    <row r="363" spans="1:1024" ht="15.75" customHeight="1">
      <c r="A363" s="105"/>
      <c r="B363" s="105"/>
      <c r="C363" s="60" t="s">
        <v>111</v>
      </c>
      <c r="D363" s="55" t="s">
        <v>33</v>
      </c>
      <c r="E363" s="10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r="PX363" s="5"/>
      <c r="PY363" s="5"/>
      <c r="PZ363" s="5"/>
      <c r="QA363" s="5"/>
      <c r="QB363" s="5"/>
      <c r="QC363" s="5"/>
      <c r="QD363" s="5"/>
      <c r="QE363" s="5"/>
      <c r="QF363" s="5"/>
      <c r="QG363" s="5"/>
      <c r="QH363" s="5"/>
      <c r="QI363" s="5"/>
      <c r="QJ363" s="5"/>
      <c r="QK363" s="5"/>
      <c r="QL363" s="5"/>
      <c r="QM363" s="5"/>
      <c r="QN363" s="5"/>
      <c r="QO363" s="5"/>
      <c r="QP363" s="5"/>
      <c r="QQ363" s="5"/>
      <c r="QR363" s="5"/>
      <c r="QS363" s="5"/>
      <c r="QT363" s="5"/>
      <c r="QU363" s="5"/>
      <c r="QV363" s="5"/>
      <c r="QW363" s="5"/>
      <c r="QX363" s="5"/>
      <c r="QY363" s="5"/>
      <c r="QZ363" s="5"/>
      <c r="RA363" s="5"/>
      <c r="RB363" s="5"/>
      <c r="RC363" s="5"/>
      <c r="RD363" s="5"/>
      <c r="RE363" s="5"/>
      <c r="RF363" s="5"/>
      <c r="RG363" s="5"/>
      <c r="RH363" s="5"/>
      <c r="RI363" s="5"/>
      <c r="RJ363" s="5"/>
      <c r="RK363" s="5"/>
      <c r="RL363" s="5"/>
      <c r="RM363" s="5"/>
      <c r="RN363" s="5"/>
      <c r="RO363" s="5"/>
      <c r="RP363" s="5"/>
      <c r="RQ363" s="5"/>
      <c r="RR363" s="5"/>
      <c r="RS363" s="5"/>
      <c r="RT363" s="5"/>
      <c r="RU363" s="5"/>
      <c r="RV363" s="5"/>
      <c r="RW363" s="5"/>
      <c r="RX363" s="5"/>
      <c r="RY363" s="5"/>
      <c r="RZ363" s="5"/>
      <c r="SA363" s="5"/>
      <c r="SB363" s="5"/>
      <c r="SC363" s="5"/>
      <c r="SD363" s="5"/>
      <c r="SE363" s="5"/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  <c r="VD363" s="5"/>
      <c r="VE363" s="5"/>
      <c r="VF363" s="5"/>
      <c r="VG363" s="5"/>
      <c r="VH363" s="5"/>
      <c r="VI363" s="5"/>
      <c r="VJ363" s="5"/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5"/>
      <c r="VV363" s="5"/>
      <c r="VW363" s="5"/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5"/>
      <c r="WX363" s="5"/>
      <c r="WY363" s="5"/>
      <c r="WZ363" s="5"/>
      <c r="XA363" s="5"/>
      <c r="XB363" s="5"/>
      <c r="XC363" s="5"/>
      <c r="XD363" s="5"/>
      <c r="XE363" s="5"/>
      <c r="XF363" s="5"/>
      <c r="XG363" s="5"/>
      <c r="XH363" s="5"/>
      <c r="XI363" s="5"/>
      <c r="XJ363" s="5"/>
      <c r="XK363" s="5"/>
      <c r="XL363" s="5"/>
      <c r="XM363" s="5"/>
      <c r="XN363" s="5"/>
      <c r="XO363" s="5"/>
      <c r="XP363" s="5"/>
      <c r="XQ363" s="5"/>
      <c r="XR363" s="5"/>
      <c r="XS363" s="5"/>
      <c r="XT363" s="5"/>
      <c r="XU363" s="5"/>
      <c r="XV363" s="5"/>
      <c r="XW363" s="5"/>
      <c r="XX363" s="5"/>
      <c r="XY363" s="5"/>
      <c r="XZ363" s="5"/>
      <c r="YA363" s="5"/>
      <c r="YB363" s="5"/>
      <c r="YC363" s="5"/>
      <c r="YD363" s="5"/>
      <c r="YE363" s="5"/>
      <c r="YF363" s="5"/>
      <c r="YG363" s="5"/>
      <c r="YH363" s="5"/>
      <c r="YI363" s="5"/>
      <c r="YJ363" s="5"/>
      <c r="YK363" s="5"/>
      <c r="YL363" s="5"/>
      <c r="YM363" s="5"/>
      <c r="YN363" s="5"/>
      <c r="YO363" s="5"/>
      <c r="YP363" s="5"/>
      <c r="YQ363" s="5"/>
      <c r="YR363" s="5"/>
      <c r="YS363" s="5"/>
      <c r="YT363" s="5"/>
      <c r="YU363" s="5"/>
      <c r="YV363" s="5"/>
      <c r="YW363" s="5"/>
      <c r="YX363" s="5"/>
      <c r="YY363" s="5"/>
      <c r="YZ363" s="5"/>
      <c r="ZA363" s="5"/>
      <c r="ZB363" s="5"/>
      <c r="ZC363" s="5"/>
      <c r="ZD363" s="5"/>
      <c r="ZE363" s="5"/>
      <c r="ZF363" s="5"/>
      <c r="ZG363" s="5"/>
      <c r="ZH363" s="5"/>
      <c r="ZI363" s="5"/>
      <c r="ZJ363" s="5"/>
      <c r="ZK363" s="5"/>
      <c r="ZL363" s="5"/>
      <c r="ZM363" s="5"/>
      <c r="ZN363" s="5"/>
      <c r="ZO363" s="5"/>
      <c r="ZP363" s="5"/>
      <c r="ZQ363" s="5"/>
      <c r="ZR363" s="5"/>
      <c r="ZS363" s="5"/>
      <c r="ZT363" s="5"/>
      <c r="ZU363" s="5"/>
      <c r="ZV363" s="5"/>
      <c r="ZW363" s="5"/>
      <c r="ZX363" s="5"/>
      <c r="ZY363" s="5"/>
      <c r="ZZ363" s="5"/>
      <c r="AAA363" s="5"/>
      <c r="AAB363" s="5"/>
      <c r="AAC363" s="5"/>
      <c r="AAD363" s="5"/>
      <c r="AAE363" s="5"/>
      <c r="AAF363" s="5"/>
      <c r="AAG363" s="5"/>
      <c r="AAH363" s="5"/>
      <c r="AAI363" s="5"/>
      <c r="AAJ363" s="5"/>
      <c r="AAK363" s="5"/>
      <c r="AAL363" s="5"/>
      <c r="AAM363" s="5"/>
      <c r="AAN363" s="5"/>
      <c r="AAO363" s="5"/>
      <c r="AAP363" s="5"/>
      <c r="AAQ363" s="5"/>
      <c r="AAR363" s="5"/>
      <c r="AAS363" s="5"/>
      <c r="AAT363" s="5"/>
      <c r="AAU363" s="5"/>
      <c r="AAV363" s="5"/>
      <c r="AAW363" s="5"/>
      <c r="AAX363" s="5"/>
      <c r="AAY363" s="5"/>
      <c r="AAZ363" s="5"/>
      <c r="ABA363" s="5"/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5"/>
      <c r="ACQ363" s="5"/>
      <c r="ACR363" s="5"/>
      <c r="ACS363" s="5"/>
      <c r="ACT363" s="5"/>
      <c r="ACU363" s="5"/>
      <c r="ACV363" s="5"/>
      <c r="ACW363" s="5"/>
      <c r="ACX363" s="5"/>
      <c r="ACY363" s="5"/>
      <c r="ACZ363" s="5"/>
      <c r="ADA363" s="5"/>
      <c r="ADB363" s="5"/>
      <c r="ADC363" s="5"/>
      <c r="ADD363" s="5"/>
      <c r="ADE363" s="5"/>
      <c r="ADF363" s="5"/>
      <c r="ADG363" s="5"/>
      <c r="ADH363" s="5"/>
      <c r="ADI363" s="5"/>
      <c r="ADJ363" s="5"/>
      <c r="ADK363" s="5"/>
      <c r="ADL363" s="5"/>
      <c r="ADM363" s="5"/>
      <c r="ADN363" s="5"/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5"/>
      <c r="AGV363" s="5"/>
      <c r="AGW363" s="5"/>
      <c r="AGX363" s="5"/>
      <c r="AGY363" s="5"/>
      <c r="AGZ363" s="5"/>
      <c r="AHA363" s="5"/>
      <c r="AHB363" s="5"/>
      <c r="AHC363" s="5"/>
      <c r="AHD363" s="5"/>
      <c r="AHE363" s="5"/>
      <c r="AHF363" s="5"/>
      <c r="AHG363" s="5"/>
      <c r="AHH363" s="5"/>
      <c r="AHI363" s="5"/>
      <c r="AHJ363" s="5"/>
      <c r="AHK363" s="5"/>
      <c r="AHL363" s="5"/>
      <c r="AHM363" s="5"/>
      <c r="AHN363" s="5"/>
      <c r="AHO363" s="5"/>
      <c r="AHP363" s="5"/>
      <c r="AHQ363" s="5"/>
      <c r="AHR363" s="5"/>
      <c r="AHS363" s="5"/>
      <c r="AHT363" s="5"/>
      <c r="AHU363" s="5"/>
      <c r="AHV363" s="5"/>
      <c r="AHW363" s="5"/>
      <c r="AHX363" s="5"/>
      <c r="AHY363" s="5"/>
      <c r="AHZ363" s="5"/>
      <c r="AIA363" s="5"/>
      <c r="AIB363" s="5"/>
      <c r="AIC363" s="5"/>
      <c r="AID363" s="5"/>
      <c r="AIE363" s="5"/>
      <c r="AIF363" s="5"/>
      <c r="AIG363" s="5"/>
      <c r="AIH363" s="5"/>
      <c r="AII363" s="5"/>
      <c r="AIJ363" s="5"/>
      <c r="AIK363" s="5"/>
      <c r="AIL363" s="5"/>
      <c r="AIM363" s="5"/>
      <c r="AIN363" s="5"/>
      <c r="AIO363" s="5"/>
      <c r="AIP363" s="5"/>
      <c r="AIQ363" s="5"/>
      <c r="AIR363" s="5"/>
      <c r="AIS363" s="5"/>
      <c r="AIT363" s="5"/>
      <c r="AIU363" s="5"/>
      <c r="AIV363" s="5"/>
      <c r="AIW363" s="5"/>
      <c r="AIX363" s="5"/>
      <c r="AIY363" s="5"/>
      <c r="AIZ363" s="5"/>
      <c r="AJA363" s="5"/>
      <c r="AJB363" s="5"/>
      <c r="AJC363" s="5"/>
      <c r="AJD363" s="5"/>
      <c r="AJE363" s="5"/>
      <c r="AJF363" s="5"/>
      <c r="AJG363" s="5"/>
      <c r="AJH363" s="5"/>
      <c r="AJI363" s="5"/>
      <c r="AJJ363" s="5"/>
      <c r="AJK363" s="5"/>
      <c r="AJL363" s="5"/>
      <c r="AJM363" s="5"/>
      <c r="AJN363" s="5"/>
      <c r="AJO363" s="5"/>
      <c r="AJP363" s="5"/>
      <c r="AJQ363" s="5"/>
      <c r="AJR363" s="5"/>
      <c r="AJS363" s="5"/>
      <c r="AJT363" s="5"/>
      <c r="AJU363" s="5"/>
      <c r="AJV363" s="5"/>
      <c r="AJW363" s="5"/>
      <c r="AJX363" s="5"/>
      <c r="AJY363" s="5"/>
      <c r="AJZ363" s="5"/>
      <c r="AKA363" s="5"/>
      <c r="AKB363" s="5"/>
      <c r="AKC363" s="5"/>
      <c r="AKD363" s="5"/>
      <c r="AKE363" s="5"/>
      <c r="AKF363" s="5"/>
      <c r="AKG363" s="5"/>
      <c r="AKH363" s="5"/>
      <c r="AKI363" s="5"/>
      <c r="AKJ363" s="5"/>
      <c r="AKK363" s="5"/>
      <c r="AKL363" s="5"/>
      <c r="AKM363" s="5"/>
      <c r="AKN363" s="5"/>
      <c r="AKO363" s="5"/>
      <c r="AKP363" s="5"/>
      <c r="AKQ363" s="5"/>
      <c r="AKR363" s="5"/>
      <c r="AKS363" s="5"/>
      <c r="AKT363" s="5"/>
      <c r="AKU363" s="5"/>
      <c r="AKV363" s="5"/>
      <c r="AKW363" s="5"/>
      <c r="AKX363" s="5"/>
      <c r="AKY363" s="5"/>
      <c r="AKZ363" s="5"/>
      <c r="ALA363" s="5"/>
      <c r="ALB363" s="5"/>
      <c r="ALC363" s="5"/>
      <c r="ALD363" s="5"/>
      <c r="ALE363" s="5"/>
      <c r="ALF363" s="5"/>
      <c r="ALG363" s="5"/>
      <c r="ALH363" s="5"/>
      <c r="ALI363" s="5"/>
      <c r="ALJ363" s="5"/>
      <c r="ALK363" s="5"/>
      <c r="ALL363" s="5"/>
      <c r="ALM363" s="5"/>
      <c r="ALN363" s="5"/>
      <c r="ALO363" s="5"/>
      <c r="ALP363" s="5"/>
      <c r="ALQ363" s="5"/>
      <c r="ALR363" s="5"/>
      <c r="ALS363" s="5"/>
      <c r="ALT363" s="5"/>
      <c r="ALU363" s="5"/>
      <c r="ALV363" s="5"/>
      <c r="ALW363" s="5"/>
      <c r="ALX363" s="5"/>
      <c r="ALY363" s="5"/>
      <c r="ALZ363" s="5"/>
      <c r="AMA363" s="5"/>
      <c r="AMB363" s="5"/>
      <c r="AMC363" s="5"/>
      <c r="AMD363" s="5"/>
      <c r="AME363" s="5"/>
      <c r="AMF363" s="5"/>
      <c r="AMG363" s="5"/>
      <c r="AMH363" s="5"/>
      <c r="AMI363" s="36"/>
      <c r="AMJ363" s="36"/>
    </row>
    <row r="364" spans="1:1024" ht="15.75" customHeight="1">
      <c r="A364" s="105"/>
      <c r="B364" s="105"/>
      <c r="C364" s="60" t="s">
        <v>178</v>
      </c>
      <c r="D364" s="55" t="s">
        <v>33</v>
      </c>
      <c r="E364" s="10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  <c r="PQ364" s="5"/>
      <c r="PR364" s="5"/>
      <c r="PS364" s="5"/>
      <c r="PT364" s="5"/>
      <c r="PU364" s="5"/>
      <c r="PV364" s="5"/>
      <c r="PW364" s="5"/>
      <c r="PX364" s="5"/>
      <c r="PY364" s="5"/>
      <c r="PZ364" s="5"/>
      <c r="QA364" s="5"/>
      <c r="QB364" s="5"/>
      <c r="QC364" s="5"/>
      <c r="QD364" s="5"/>
      <c r="QE364" s="5"/>
      <c r="QF364" s="5"/>
      <c r="QG364" s="5"/>
      <c r="QH364" s="5"/>
      <c r="QI364" s="5"/>
      <c r="QJ364" s="5"/>
      <c r="QK364" s="5"/>
      <c r="QL364" s="5"/>
      <c r="QM364" s="5"/>
      <c r="QN364" s="5"/>
      <c r="QO364" s="5"/>
      <c r="QP364" s="5"/>
      <c r="QQ364" s="5"/>
      <c r="QR364" s="5"/>
      <c r="QS364" s="5"/>
      <c r="QT364" s="5"/>
      <c r="QU364" s="5"/>
      <c r="QV364" s="5"/>
      <c r="QW364" s="5"/>
      <c r="QX364" s="5"/>
      <c r="QY364" s="5"/>
      <c r="QZ364" s="5"/>
      <c r="RA364" s="5"/>
      <c r="RB364" s="5"/>
      <c r="RC364" s="5"/>
      <c r="RD364" s="5"/>
      <c r="RE364" s="5"/>
      <c r="RF364" s="5"/>
      <c r="RG364" s="5"/>
      <c r="RH364" s="5"/>
      <c r="RI364" s="5"/>
      <c r="RJ364" s="5"/>
      <c r="RK364" s="5"/>
      <c r="RL364" s="5"/>
      <c r="RM364" s="5"/>
      <c r="RN364" s="5"/>
      <c r="RO364" s="5"/>
      <c r="RP364" s="5"/>
      <c r="RQ364" s="5"/>
      <c r="RR364" s="5"/>
      <c r="RS364" s="5"/>
      <c r="RT364" s="5"/>
      <c r="RU364" s="5"/>
      <c r="RV364" s="5"/>
      <c r="RW364" s="5"/>
      <c r="RX364" s="5"/>
      <c r="RY364" s="5"/>
      <c r="RZ364" s="5"/>
      <c r="SA364" s="5"/>
      <c r="SB364" s="5"/>
      <c r="SC364" s="5"/>
      <c r="SD364" s="5"/>
      <c r="SE364" s="5"/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  <c r="VD364" s="5"/>
      <c r="VE364" s="5"/>
      <c r="VF364" s="5"/>
      <c r="VG364" s="5"/>
      <c r="VH364" s="5"/>
      <c r="VI364" s="5"/>
      <c r="VJ364" s="5"/>
      <c r="VK364" s="5"/>
      <c r="VL364" s="5"/>
      <c r="VM364" s="5"/>
      <c r="VN364" s="5"/>
      <c r="VO364" s="5"/>
      <c r="VP364" s="5"/>
      <c r="VQ364" s="5"/>
      <c r="VR364" s="5"/>
      <c r="VS364" s="5"/>
      <c r="VT364" s="5"/>
      <c r="VU364" s="5"/>
      <c r="VV364" s="5"/>
      <c r="VW364" s="5"/>
      <c r="VX364" s="5"/>
      <c r="VY364" s="5"/>
      <c r="VZ364" s="5"/>
      <c r="WA364" s="5"/>
      <c r="WB364" s="5"/>
      <c r="WC364" s="5"/>
      <c r="WD364" s="5"/>
      <c r="WE364" s="5"/>
      <c r="WF364" s="5"/>
      <c r="WG364" s="5"/>
      <c r="WH364" s="5"/>
      <c r="WI364" s="5"/>
      <c r="WJ364" s="5"/>
      <c r="WK364" s="5"/>
      <c r="WL364" s="5"/>
      <c r="WM364" s="5"/>
      <c r="WN364" s="5"/>
      <c r="WO364" s="5"/>
      <c r="WP364" s="5"/>
      <c r="WQ364" s="5"/>
      <c r="WR364" s="5"/>
      <c r="WS364" s="5"/>
      <c r="WT364" s="5"/>
      <c r="WU364" s="5"/>
      <c r="WV364" s="5"/>
      <c r="WW364" s="5"/>
      <c r="WX364" s="5"/>
      <c r="WY364" s="5"/>
      <c r="WZ364" s="5"/>
      <c r="XA364" s="5"/>
      <c r="XB364" s="5"/>
      <c r="XC364" s="5"/>
      <c r="XD364" s="5"/>
      <c r="XE364" s="5"/>
      <c r="XF364" s="5"/>
      <c r="XG364" s="5"/>
      <c r="XH364" s="5"/>
      <c r="XI364" s="5"/>
      <c r="XJ364" s="5"/>
      <c r="XK364" s="5"/>
      <c r="XL364" s="5"/>
      <c r="XM364" s="5"/>
      <c r="XN364" s="5"/>
      <c r="XO364" s="5"/>
      <c r="XP364" s="5"/>
      <c r="XQ364" s="5"/>
      <c r="XR364" s="5"/>
      <c r="XS364" s="5"/>
      <c r="XT364" s="5"/>
      <c r="XU364" s="5"/>
      <c r="XV364" s="5"/>
      <c r="XW364" s="5"/>
      <c r="XX364" s="5"/>
      <c r="XY364" s="5"/>
      <c r="XZ364" s="5"/>
      <c r="YA364" s="5"/>
      <c r="YB364" s="5"/>
      <c r="YC364" s="5"/>
      <c r="YD364" s="5"/>
      <c r="YE364" s="5"/>
      <c r="YF364" s="5"/>
      <c r="YG364" s="5"/>
      <c r="YH364" s="5"/>
      <c r="YI364" s="5"/>
      <c r="YJ364" s="5"/>
      <c r="YK364" s="5"/>
      <c r="YL364" s="5"/>
      <c r="YM364" s="5"/>
      <c r="YN364" s="5"/>
      <c r="YO364" s="5"/>
      <c r="YP364" s="5"/>
      <c r="YQ364" s="5"/>
      <c r="YR364" s="5"/>
      <c r="YS364" s="5"/>
      <c r="YT364" s="5"/>
      <c r="YU364" s="5"/>
      <c r="YV364" s="5"/>
      <c r="YW364" s="5"/>
      <c r="YX364" s="5"/>
      <c r="YY364" s="5"/>
      <c r="YZ364" s="5"/>
      <c r="ZA364" s="5"/>
      <c r="ZB364" s="5"/>
      <c r="ZC364" s="5"/>
      <c r="ZD364" s="5"/>
      <c r="ZE364" s="5"/>
      <c r="ZF364" s="5"/>
      <c r="ZG364" s="5"/>
      <c r="ZH364" s="5"/>
      <c r="ZI364" s="5"/>
      <c r="ZJ364" s="5"/>
      <c r="ZK364" s="5"/>
      <c r="ZL364" s="5"/>
      <c r="ZM364" s="5"/>
      <c r="ZN364" s="5"/>
      <c r="ZO364" s="5"/>
      <c r="ZP364" s="5"/>
      <c r="ZQ364" s="5"/>
      <c r="ZR364" s="5"/>
      <c r="ZS364" s="5"/>
      <c r="ZT364" s="5"/>
      <c r="ZU364" s="5"/>
      <c r="ZV364" s="5"/>
      <c r="ZW364" s="5"/>
      <c r="ZX364" s="5"/>
      <c r="ZY364" s="5"/>
      <c r="ZZ364" s="5"/>
      <c r="AAA364" s="5"/>
      <c r="AAB364" s="5"/>
      <c r="AAC364" s="5"/>
      <c r="AAD364" s="5"/>
      <c r="AAE364" s="5"/>
      <c r="AAF364" s="5"/>
      <c r="AAG364" s="5"/>
      <c r="AAH364" s="5"/>
      <c r="AAI364" s="5"/>
      <c r="AAJ364" s="5"/>
      <c r="AAK364" s="5"/>
      <c r="AAL364" s="5"/>
      <c r="AAM364" s="5"/>
      <c r="AAN364" s="5"/>
      <c r="AAO364" s="5"/>
      <c r="AAP364" s="5"/>
      <c r="AAQ364" s="5"/>
      <c r="AAR364" s="5"/>
      <c r="AAS364" s="5"/>
      <c r="AAT364" s="5"/>
      <c r="AAU364" s="5"/>
      <c r="AAV364" s="5"/>
      <c r="AAW364" s="5"/>
      <c r="AAX364" s="5"/>
      <c r="AAY364" s="5"/>
      <c r="AAZ364" s="5"/>
      <c r="ABA364" s="5"/>
      <c r="ABB364" s="5"/>
      <c r="ABC364" s="5"/>
      <c r="ABD364" s="5"/>
      <c r="ABE364" s="5"/>
      <c r="ABF364" s="5"/>
      <c r="ABG364" s="5"/>
      <c r="ABH364" s="5"/>
      <c r="ABI364" s="5"/>
      <c r="ABJ364" s="5"/>
      <c r="ABK364" s="5"/>
      <c r="ABL364" s="5"/>
      <c r="ABM364" s="5"/>
      <c r="ABN364" s="5"/>
      <c r="ABO364" s="5"/>
      <c r="ABP364" s="5"/>
      <c r="ABQ364" s="5"/>
      <c r="ABR364" s="5"/>
      <c r="ABS364" s="5"/>
      <c r="ABT364" s="5"/>
      <c r="ABU364" s="5"/>
      <c r="ABV364" s="5"/>
      <c r="ABW364" s="5"/>
      <c r="ABX364" s="5"/>
      <c r="ABY364" s="5"/>
      <c r="ABZ364" s="5"/>
      <c r="ACA364" s="5"/>
      <c r="ACB364" s="5"/>
      <c r="ACC364" s="5"/>
      <c r="ACD364" s="5"/>
      <c r="ACE364" s="5"/>
      <c r="ACF364" s="5"/>
      <c r="ACG364" s="5"/>
      <c r="ACH364" s="5"/>
      <c r="ACI364" s="5"/>
      <c r="ACJ364" s="5"/>
      <c r="ACK364" s="5"/>
      <c r="ACL364" s="5"/>
      <c r="ACM364" s="5"/>
      <c r="ACN364" s="5"/>
      <c r="ACO364" s="5"/>
      <c r="ACP364" s="5"/>
      <c r="ACQ364" s="5"/>
      <c r="ACR364" s="5"/>
      <c r="ACS364" s="5"/>
      <c r="ACT364" s="5"/>
      <c r="ACU364" s="5"/>
      <c r="ACV364" s="5"/>
      <c r="ACW364" s="5"/>
      <c r="ACX364" s="5"/>
      <c r="ACY364" s="5"/>
      <c r="ACZ364" s="5"/>
      <c r="ADA364" s="5"/>
      <c r="ADB364" s="5"/>
      <c r="ADC364" s="5"/>
      <c r="ADD364" s="5"/>
      <c r="ADE364" s="5"/>
      <c r="ADF364" s="5"/>
      <c r="ADG364" s="5"/>
      <c r="ADH364" s="5"/>
      <c r="ADI364" s="5"/>
      <c r="ADJ364" s="5"/>
      <c r="ADK364" s="5"/>
      <c r="ADL364" s="5"/>
      <c r="ADM364" s="5"/>
      <c r="ADN364" s="5"/>
      <c r="ADO364" s="5"/>
      <c r="ADP364" s="5"/>
      <c r="ADQ364" s="5"/>
      <c r="ADR364" s="5"/>
      <c r="ADS364" s="5"/>
      <c r="ADT364" s="5"/>
      <c r="ADU364" s="5"/>
      <c r="ADV364" s="5"/>
      <c r="ADW364" s="5"/>
      <c r="ADX364" s="5"/>
      <c r="ADY364" s="5"/>
      <c r="ADZ364" s="5"/>
      <c r="AEA364" s="5"/>
      <c r="AEB364" s="5"/>
      <c r="AEC364" s="5"/>
      <c r="AED364" s="5"/>
      <c r="AEE364" s="5"/>
      <c r="AEF364" s="5"/>
      <c r="AEG364" s="5"/>
      <c r="AEH364" s="5"/>
      <c r="AEI364" s="5"/>
      <c r="AEJ364" s="5"/>
      <c r="AEK364" s="5"/>
      <c r="AEL364" s="5"/>
      <c r="AEM364" s="5"/>
      <c r="AEN364" s="5"/>
      <c r="AEO364" s="5"/>
      <c r="AEP364" s="5"/>
      <c r="AEQ364" s="5"/>
      <c r="AER364" s="5"/>
      <c r="AES364" s="5"/>
      <c r="AET364" s="5"/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s="5"/>
      <c r="AGU364" s="5"/>
      <c r="AGV364" s="5"/>
      <c r="AGW364" s="5"/>
      <c r="AGX364" s="5"/>
      <c r="AGY364" s="5"/>
      <c r="AGZ364" s="5"/>
      <c r="AHA364" s="5"/>
      <c r="AHB364" s="5"/>
      <c r="AHC364" s="5"/>
      <c r="AHD364" s="5"/>
      <c r="AHE364" s="5"/>
      <c r="AHF364" s="5"/>
      <c r="AHG364" s="5"/>
      <c r="AHH364" s="5"/>
      <c r="AHI364" s="5"/>
      <c r="AHJ364" s="5"/>
      <c r="AHK364" s="5"/>
      <c r="AHL364" s="5"/>
      <c r="AHM364" s="5"/>
      <c r="AHN364" s="5"/>
      <c r="AHO364" s="5"/>
      <c r="AHP364" s="5"/>
      <c r="AHQ364" s="5"/>
      <c r="AHR364" s="5"/>
      <c r="AHS364" s="5"/>
      <c r="AHT364" s="5"/>
      <c r="AHU364" s="5"/>
      <c r="AHV364" s="5"/>
      <c r="AHW364" s="5"/>
      <c r="AHX364" s="5"/>
      <c r="AHY364" s="5"/>
      <c r="AHZ364" s="5"/>
      <c r="AIA364" s="5"/>
      <c r="AIB364" s="5"/>
      <c r="AIC364" s="5"/>
      <c r="AID364" s="5"/>
      <c r="AIE364" s="5"/>
      <c r="AIF364" s="5"/>
      <c r="AIG364" s="5"/>
      <c r="AIH364" s="5"/>
      <c r="AII364" s="5"/>
      <c r="AIJ364" s="5"/>
      <c r="AIK364" s="5"/>
      <c r="AIL364" s="5"/>
      <c r="AIM364" s="5"/>
      <c r="AIN364" s="5"/>
      <c r="AIO364" s="5"/>
      <c r="AIP364" s="5"/>
      <c r="AIQ364" s="5"/>
      <c r="AIR364" s="5"/>
      <c r="AIS364" s="5"/>
      <c r="AIT364" s="5"/>
      <c r="AIU364" s="5"/>
      <c r="AIV364" s="5"/>
      <c r="AIW364" s="5"/>
      <c r="AIX364" s="5"/>
      <c r="AIY364" s="5"/>
      <c r="AIZ364" s="5"/>
      <c r="AJA364" s="5"/>
      <c r="AJB364" s="5"/>
      <c r="AJC364" s="5"/>
      <c r="AJD364" s="5"/>
      <c r="AJE364" s="5"/>
      <c r="AJF364" s="5"/>
      <c r="AJG364" s="5"/>
      <c r="AJH364" s="5"/>
      <c r="AJI364" s="5"/>
      <c r="AJJ364" s="5"/>
      <c r="AJK364" s="5"/>
      <c r="AJL364" s="5"/>
      <c r="AJM364" s="5"/>
      <c r="AJN364" s="5"/>
      <c r="AJO364" s="5"/>
      <c r="AJP364" s="5"/>
      <c r="AJQ364" s="5"/>
      <c r="AJR364" s="5"/>
      <c r="AJS364" s="5"/>
      <c r="AJT364" s="5"/>
      <c r="AJU364" s="5"/>
      <c r="AJV364" s="5"/>
      <c r="AJW364" s="5"/>
      <c r="AJX364" s="5"/>
      <c r="AJY364" s="5"/>
      <c r="AJZ364" s="5"/>
      <c r="AKA364" s="5"/>
      <c r="AKB364" s="5"/>
      <c r="AKC364" s="5"/>
      <c r="AKD364" s="5"/>
      <c r="AKE364" s="5"/>
      <c r="AKF364" s="5"/>
      <c r="AKG364" s="5"/>
      <c r="AKH364" s="5"/>
      <c r="AKI364" s="5"/>
      <c r="AKJ364" s="5"/>
      <c r="AKK364" s="5"/>
      <c r="AKL364" s="5"/>
      <c r="AKM364" s="5"/>
      <c r="AKN364" s="5"/>
      <c r="AKO364" s="5"/>
      <c r="AKP364" s="5"/>
      <c r="AKQ364" s="5"/>
      <c r="AKR364" s="5"/>
      <c r="AKS364" s="5"/>
      <c r="AKT364" s="5"/>
      <c r="AKU364" s="5"/>
      <c r="AKV364" s="5"/>
      <c r="AKW364" s="5"/>
      <c r="AKX364" s="5"/>
      <c r="AKY364" s="5"/>
      <c r="AKZ364" s="5"/>
      <c r="ALA364" s="5"/>
      <c r="ALB364" s="5"/>
      <c r="ALC364" s="5"/>
      <c r="ALD364" s="5"/>
      <c r="ALE364" s="5"/>
      <c r="ALF364" s="5"/>
      <c r="ALG364" s="5"/>
      <c r="ALH364" s="5"/>
      <c r="ALI364" s="5"/>
      <c r="ALJ364" s="5"/>
      <c r="ALK364" s="5"/>
      <c r="ALL364" s="5"/>
      <c r="ALM364" s="5"/>
      <c r="ALN364" s="5"/>
      <c r="ALO364" s="5"/>
      <c r="ALP364" s="5"/>
      <c r="ALQ364" s="5"/>
      <c r="ALR364" s="5"/>
      <c r="ALS364" s="5"/>
      <c r="ALT364" s="5"/>
      <c r="ALU364" s="5"/>
      <c r="ALV364" s="5"/>
      <c r="ALW364" s="5"/>
      <c r="ALX364" s="5"/>
      <c r="ALY364" s="5"/>
      <c r="ALZ364" s="5"/>
      <c r="AMA364" s="5"/>
      <c r="AMB364" s="5"/>
      <c r="AMC364" s="5"/>
      <c r="AMD364" s="5"/>
      <c r="AME364" s="5"/>
      <c r="AMF364" s="5"/>
      <c r="AMG364" s="5"/>
      <c r="AMH364" s="5"/>
      <c r="AMI364" s="36"/>
      <c r="AMJ364" s="36"/>
    </row>
    <row r="365" spans="1:1024" ht="15.75" customHeight="1">
      <c r="A365" s="106"/>
      <c r="B365" s="106"/>
      <c r="C365" s="60" t="s">
        <v>158</v>
      </c>
      <c r="D365" s="82" t="s">
        <v>33</v>
      </c>
      <c r="E365" s="10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r="PX365" s="5"/>
      <c r="PY365" s="5"/>
      <c r="PZ365" s="5"/>
      <c r="QA365" s="5"/>
      <c r="QB365" s="5"/>
      <c r="QC365" s="5"/>
      <c r="QD365" s="5"/>
      <c r="QE365" s="5"/>
      <c r="QF365" s="5"/>
      <c r="QG365" s="5"/>
      <c r="QH365" s="5"/>
      <c r="QI365" s="5"/>
      <c r="QJ365" s="5"/>
      <c r="QK365" s="5"/>
      <c r="QL365" s="5"/>
      <c r="QM365" s="5"/>
      <c r="QN365" s="5"/>
      <c r="QO365" s="5"/>
      <c r="QP365" s="5"/>
      <c r="QQ365" s="5"/>
      <c r="QR365" s="5"/>
      <c r="QS365" s="5"/>
      <c r="QT365" s="5"/>
      <c r="QU365" s="5"/>
      <c r="QV365" s="5"/>
      <c r="QW365" s="5"/>
      <c r="QX365" s="5"/>
      <c r="QY365" s="5"/>
      <c r="QZ365" s="5"/>
      <c r="RA365" s="5"/>
      <c r="RB365" s="5"/>
      <c r="RC365" s="5"/>
      <c r="RD365" s="5"/>
      <c r="RE365" s="5"/>
      <c r="RF365" s="5"/>
      <c r="RG365" s="5"/>
      <c r="RH365" s="5"/>
      <c r="RI365" s="5"/>
      <c r="RJ365" s="5"/>
      <c r="RK365" s="5"/>
      <c r="RL365" s="5"/>
      <c r="RM365" s="5"/>
      <c r="RN365" s="5"/>
      <c r="RO365" s="5"/>
      <c r="RP365" s="5"/>
      <c r="RQ365" s="5"/>
      <c r="RR365" s="5"/>
      <c r="RS365" s="5"/>
      <c r="RT365" s="5"/>
      <c r="RU365" s="5"/>
      <c r="RV365" s="5"/>
      <c r="RW365" s="5"/>
      <c r="RX365" s="5"/>
      <c r="RY365" s="5"/>
      <c r="RZ365" s="5"/>
      <c r="SA365" s="5"/>
      <c r="SB365" s="5"/>
      <c r="SC365" s="5"/>
      <c r="SD365" s="5"/>
      <c r="SE365" s="5"/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  <c r="VD365" s="5"/>
      <c r="VE365" s="5"/>
      <c r="VF365" s="5"/>
      <c r="VG365" s="5"/>
      <c r="VH365" s="5"/>
      <c r="VI365" s="5"/>
      <c r="VJ365" s="5"/>
      <c r="VK365" s="5"/>
      <c r="VL365" s="5"/>
      <c r="VM365" s="5"/>
      <c r="VN365" s="5"/>
      <c r="VO365" s="5"/>
      <c r="VP365" s="5"/>
      <c r="VQ365" s="5"/>
      <c r="VR365" s="5"/>
      <c r="VS365" s="5"/>
      <c r="VT365" s="5"/>
      <c r="VU365" s="5"/>
      <c r="VV365" s="5"/>
      <c r="VW365" s="5"/>
      <c r="VX365" s="5"/>
      <c r="VY365" s="5"/>
      <c r="VZ365" s="5"/>
      <c r="WA365" s="5"/>
      <c r="WB365" s="5"/>
      <c r="WC365" s="5"/>
      <c r="WD365" s="5"/>
      <c r="WE365" s="5"/>
      <c r="WF365" s="5"/>
      <c r="WG365" s="5"/>
      <c r="WH365" s="5"/>
      <c r="WI365" s="5"/>
      <c r="WJ365" s="5"/>
      <c r="WK365" s="5"/>
      <c r="WL365" s="5"/>
      <c r="WM365" s="5"/>
      <c r="WN365" s="5"/>
      <c r="WO365" s="5"/>
      <c r="WP365" s="5"/>
      <c r="WQ365" s="5"/>
      <c r="WR365" s="5"/>
      <c r="WS365" s="5"/>
      <c r="WT365" s="5"/>
      <c r="WU365" s="5"/>
      <c r="WV365" s="5"/>
      <c r="WW365" s="5"/>
      <c r="WX365" s="5"/>
      <c r="WY365" s="5"/>
      <c r="WZ365" s="5"/>
      <c r="XA365" s="5"/>
      <c r="XB365" s="5"/>
      <c r="XC365" s="5"/>
      <c r="XD365" s="5"/>
      <c r="XE365" s="5"/>
      <c r="XF365" s="5"/>
      <c r="XG365" s="5"/>
      <c r="XH365" s="5"/>
      <c r="XI365" s="5"/>
      <c r="XJ365" s="5"/>
      <c r="XK365" s="5"/>
      <c r="XL365" s="5"/>
      <c r="XM365" s="5"/>
      <c r="XN365" s="5"/>
      <c r="XO365" s="5"/>
      <c r="XP365" s="5"/>
      <c r="XQ365" s="5"/>
      <c r="XR365" s="5"/>
      <c r="XS365" s="5"/>
      <c r="XT365" s="5"/>
      <c r="XU365" s="5"/>
      <c r="XV365" s="5"/>
      <c r="XW365" s="5"/>
      <c r="XX365" s="5"/>
      <c r="XY365" s="5"/>
      <c r="XZ365" s="5"/>
      <c r="YA365" s="5"/>
      <c r="YB365" s="5"/>
      <c r="YC365" s="5"/>
      <c r="YD365" s="5"/>
      <c r="YE365" s="5"/>
      <c r="YF365" s="5"/>
      <c r="YG365" s="5"/>
      <c r="YH365" s="5"/>
      <c r="YI365" s="5"/>
      <c r="YJ365" s="5"/>
      <c r="YK365" s="5"/>
      <c r="YL365" s="5"/>
      <c r="YM365" s="5"/>
      <c r="YN365" s="5"/>
      <c r="YO365" s="5"/>
      <c r="YP365" s="5"/>
      <c r="YQ365" s="5"/>
      <c r="YR365" s="5"/>
      <c r="YS365" s="5"/>
      <c r="YT365" s="5"/>
      <c r="YU365" s="5"/>
      <c r="YV365" s="5"/>
      <c r="YW365" s="5"/>
      <c r="YX365" s="5"/>
      <c r="YY365" s="5"/>
      <c r="YZ365" s="5"/>
      <c r="ZA365" s="5"/>
      <c r="ZB365" s="5"/>
      <c r="ZC365" s="5"/>
      <c r="ZD365" s="5"/>
      <c r="ZE365" s="5"/>
      <c r="ZF365" s="5"/>
      <c r="ZG365" s="5"/>
      <c r="ZH365" s="5"/>
      <c r="ZI365" s="5"/>
      <c r="ZJ365" s="5"/>
      <c r="ZK365" s="5"/>
      <c r="ZL365" s="5"/>
      <c r="ZM365" s="5"/>
      <c r="ZN365" s="5"/>
      <c r="ZO365" s="5"/>
      <c r="ZP365" s="5"/>
      <c r="ZQ365" s="5"/>
      <c r="ZR365" s="5"/>
      <c r="ZS365" s="5"/>
      <c r="ZT365" s="5"/>
      <c r="ZU365" s="5"/>
      <c r="ZV365" s="5"/>
      <c r="ZW365" s="5"/>
      <c r="ZX365" s="5"/>
      <c r="ZY365" s="5"/>
      <c r="ZZ365" s="5"/>
      <c r="AAA365" s="5"/>
      <c r="AAB365" s="5"/>
      <c r="AAC365" s="5"/>
      <c r="AAD365" s="5"/>
      <c r="AAE365" s="5"/>
      <c r="AAF365" s="5"/>
      <c r="AAG365" s="5"/>
      <c r="AAH365" s="5"/>
      <c r="AAI365" s="5"/>
      <c r="AAJ365" s="5"/>
      <c r="AAK365" s="5"/>
      <c r="AAL365" s="5"/>
      <c r="AAM365" s="5"/>
      <c r="AAN365" s="5"/>
      <c r="AAO365" s="5"/>
      <c r="AAP365" s="5"/>
      <c r="AAQ365" s="5"/>
      <c r="AAR365" s="5"/>
      <c r="AAS365" s="5"/>
      <c r="AAT365" s="5"/>
      <c r="AAU365" s="5"/>
      <c r="AAV365" s="5"/>
      <c r="AAW365" s="5"/>
      <c r="AAX365" s="5"/>
      <c r="AAY365" s="5"/>
      <c r="AAZ365" s="5"/>
      <c r="ABA365" s="5"/>
      <c r="ABB365" s="5"/>
      <c r="ABC365" s="5"/>
      <c r="ABD365" s="5"/>
      <c r="ABE365" s="5"/>
      <c r="ABF365" s="5"/>
      <c r="ABG365" s="5"/>
      <c r="ABH365" s="5"/>
      <c r="ABI365" s="5"/>
      <c r="ABJ365" s="5"/>
      <c r="ABK365" s="5"/>
      <c r="ABL365" s="5"/>
      <c r="ABM365" s="5"/>
      <c r="ABN365" s="5"/>
      <c r="ABO365" s="5"/>
      <c r="ABP365" s="5"/>
      <c r="ABQ365" s="5"/>
      <c r="ABR365" s="5"/>
      <c r="ABS365" s="5"/>
      <c r="ABT365" s="5"/>
      <c r="ABU365" s="5"/>
      <c r="ABV365" s="5"/>
      <c r="ABW365" s="5"/>
      <c r="ABX365" s="5"/>
      <c r="ABY365" s="5"/>
      <c r="ABZ365" s="5"/>
      <c r="ACA365" s="5"/>
      <c r="ACB365" s="5"/>
      <c r="ACC365" s="5"/>
      <c r="ACD365" s="5"/>
      <c r="ACE365" s="5"/>
      <c r="ACF365" s="5"/>
      <c r="ACG365" s="5"/>
      <c r="ACH365" s="5"/>
      <c r="ACI365" s="5"/>
      <c r="ACJ365" s="5"/>
      <c r="ACK365" s="5"/>
      <c r="ACL365" s="5"/>
      <c r="ACM365" s="5"/>
      <c r="ACN365" s="5"/>
      <c r="ACO365" s="5"/>
      <c r="ACP365" s="5"/>
      <c r="ACQ365" s="5"/>
      <c r="ACR365" s="5"/>
      <c r="ACS365" s="5"/>
      <c r="ACT365" s="5"/>
      <c r="ACU365" s="5"/>
      <c r="ACV365" s="5"/>
      <c r="ACW365" s="5"/>
      <c r="ACX365" s="5"/>
      <c r="ACY365" s="5"/>
      <c r="ACZ365" s="5"/>
      <c r="ADA365" s="5"/>
      <c r="ADB365" s="5"/>
      <c r="ADC365" s="5"/>
      <c r="ADD365" s="5"/>
      <c r="ADE365" s="5"/>
      <c r="ADF365" s="5"/>
      <c r="ADG365" s="5"/>
      <c r="ADH365" s="5"/>
      <c r="ADI365" s="5"/>
      <c r="ADJ365" s="5"/>
      <c r="ADK365" s="5"/>
      <c r="ADL365" s="5"/>
      <c r="ADM365" s="5"/>
      <c r="ADN365" s="5"/>
      <c r="ADO365" s="5"/>
      <c r="ADP365" s="5"/>
      <c r="ADQ365" s="5"/>
      <c r="ADR365" s="5"/>
      <c r="ADS365" s="5"/>
      <c r="ADT365" s="5"/>
      <c r="ADU365" s="5"/>
      <c r="ADV365" s="5"/>
      <c r="ADW365" s="5"/>
      <c r="ADX365" s="5"/>
      <c r="ADY365" s="5"/>
      <c r="ADZ365" s="5"/>
      <c r="AEA365" s="5"/>
      <c r="AEB365" s="5"/>
      <c r="AEC365" s="5"/>
      <c r="AED365" s="5"/>
      <c r="AEE365" s="5"/>
      <c r="AEF365" s="5"/>
      <c r="AEG365" s="5"/>
      <c r="AEH365" s="5"/>
      <c r="AEI365" s="5"/>
      <c r="AEJ365" s="5"/>
      <c r="AEK365" s="5"/>
      <c r="AEL365" s="5"/>
      <c r="AEM365" s="5"/>
      <c r="AEN365" s="5"/>
      <c r="AEO365" s="5"/>
      <c r="AEP365" s="5"/>
      <c r="AEQ365" s="5"/>
      <c r="AER365" s="5"/>
      <c r="AES365" s="5"/>
      <c r="AET365" s="5"/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s="5"/>
      <c r="AGU365" s="5"/>
      <c r="AGV365" s="5"/>
      <c r="AGW365" s="5"/>
      <c r="AGX365" s="5"/>
      <c r="AGY365" s="5"/>
      <c r="AGZ365" s="5"/>
      <c r="AHA365" s="5"/>
      <c r="AHB365" s="5"/>
      <c r="AHC365" s="5"/>
      <c r="AHD365" s="5"/>
      <c r="AHE365" s="5"/>
      <c r="AHF365" s="5"/>
      <c r="AHG365" s="5"/>
      <c r="AHH365" s="5"/>
      <c r="AHI365" s="5"/>
      <c r="AHJ365" s="5"/>
      <c r="AHK365" s="5"/>
      <c r="AHL365" s="5"/>
      <c r="AHM365" s="5"/>
      <c r="AHN365" s="5"/>
      <c r="AHO365" s="5"/>
      <c r="AHP365" s="5"/>
      <c r="AHQ365" s="5"/>
      <c r="AHR365" s="5"/>
      <c r="AHS365" s="5"/>
      <c r="AHT365" s="5"/>
      <c r="AHU365" s="5"/>
      <c r="AHV365" s="5"/>
      <c r="AHW365" s="5"/>
      <c r="AHX365" s="5"/>
      <c r="AHY365" s="5"/>
      <c r="AHZ365" s="5"/>
      <c r="AIA365" s="5"/>
      <c r="AIB365" s="5"/>
      <c r="AIC365" s="5"/>
      <c r="AID365" s="5"/>
      <c r="AIE365" s="5"/>
      <c r="AIF365" s="5"/>
      <c r="AIG365" s="5"/>
      <c r="AIH365" s="5"/>
      <c r="AII365" s="5"/>
      <c r="AIJ365" s="5"/>
      <c r="AIK365" s="5"/>
      <c r="AIL365" s="5"/>
      <c r="AIM365" s="5"/>
      <c r="AIN365" s="5"/>
      <c r="AIO365" s="5"/>
      <c r="AIP365" s="5"/>
      <c r="AIQ365" s="5"/>
      <c r="AIR365" s="5"/>
      <c r="AIS365" s="5"/>
      <c r="AIT365" s="5"/>
      <c r="AIU365" s="5"/>
      <c r="AIV365" s="5"/>
      <c r="AIW365" s="5"/>
      <c r="AIX365" s="5"/>
      <c r="AIY365" s="5"/>
      <c r="AIZ365" s="5"/>
      <c r="AJA365" s="5"/>
      <c r="AJB365" s="5"/>
      <c r="AJC365" s="5"/>
      <c r="AJD365" s="5"/>
      <c r="AJE365" s="5"/>
      <c r="AJF365" s="5"/>
      <c r="AJG365" s="5"/>
      <c r="AJH365" s="5"/>
      <c r="AJI365" s="5"/>
      <c r="AJJ365" s="5"/>
      <c r="AJK365" s="5"/>
      <c r="AJL365" s="5"/>
      <c r="AJM365" s="5"/>
      <c r="AJN365" s="5"/>
      <c r="AJO365" s="5"/>
      <c r="AJP365" s="5"/>
      <c r="AJQ365" s="5"/>
      <c r="AJR365" s="5"/>
      <c r="AJS365" s="5"/>
      <c r="AJT365" s="5"/>
      <c r="AJU365" s="5"/>
      <c r="AJV365" s="5"/>
      <c r="AJW365" s="5"/>
      <c r="AJX365" s="5"/>
      <c r="AJY365" s="5"/>
      <c r="AJZ365" s="5"/>
      <c r="AKA365" s="5"/>
      <c r="AKB365" s="5"/>
      <c r="AKC365" s="5"/>
      <c r="AKD365" s="5"/>
      <c r="AKE365" s="5"/>
      <c r="AKF365" s="5"/>
      <c r="AKG365" s="5"/>
      <c r="AKH365" s="5"/>
      <c r="AKI365" s="5"/>
      <c r="AKJ365" s="5"/>
      <c r="AKK365" s="5"/>
      <c r="AKL365" s="5"/>
      <c r="AKM365" s="5"/>
      <c r="AKN365" s="5"/>
      <c r="AKO365" s="5"/>
      <c r="AKP365" s="5"/>
      <c r="AKQ365" s="5"/>
      <c r="AKR365" s="5"/>
      <c r="AKS365" s="5"/>
      <c r="AKT365" s="5"/>
      <c r="AKU365" s="5"/>
      <c r="AKV365" s="5"/>
      <c r="AKW365" s="5"/>
      <c r="AKX365" s="5"/>
      <c r="AKY365" s="5"/>
      <c r="AKZ365" s="5"/>
      <c r="ALA365" s="5"/>
      <c r="ALB365" s="5"/>
      <c r="ALC365" s="5"/>
      <c r="ALD365" s="5"/>
      <c r="ALE365" s="5"/>
      <c r="ALF365" s="5"/>
      <c r="ALG365" s="5"/>
      <c r="ALH365" s="5"/>
      <c r="ALI365" s="5"/>
      <c r="ALJ365" s="5"/>
      <c r="ALK365" s="5"/>
      <c r="ALL365" s="5"/>
      <c r="ALM365" s="5"/>
      <c r="ALN365" s="5"/>
      <c r="ALO365" s="5"/>
      <c r="ALP365" s="5"/>
      <c r="ALQ365" s="5"/>
      <c r="ALR365" s="5"/>
      <c r="ALS365" s="5"/>
      <c r="ALT365" s="5"/>
      <c r="ALU365" s="5"/>
      <c r="ALV365" s="5"/>
      <c r="ALW365" s="5"/>
      <c r="ALX365" s="5"/>
      <c r="ALY365" s="5"/>
      <c r="ALZ365" s="5"/>
      <c r="AMA365" s="5"/>
      <c r="AMB365" s="5"/>
      <c r="AMC365" s="5"/>
      <c r="AMD365" s="5"/>
      <c r="AME365" s="5"/>
      <c r="AMF365" s="5"/>
      <c r="AMG365" s="5"/>
      <c r="AMH365" s="5"/>
      <c r="AMI365" s="36"/>
      <c r="AMJ365" s="36"/>
    </row>
    <row r="366" spans="1:1024" ht="15.75" customHeight="1">
      <c r="A366" s="113" t="s">
        <v>220</v>
      </c>
      <c r="B366" s="95"/>
      <c r="C366" s="95"/>
      <c r="D366" s="95"/>
      <c r="E366" s="95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6"/>
      <c r="DQ366" s="36"/>
      <c r="DR366" s="36"/>
      <c r="DS366" s="36"/>
      <c r="DT366" s="36"/>
      <c r="DU366" s="36"/>
      <c r="DV366" s="36"/>
      <c r="DW366" s="36"/>
      <c r="DX366" s="36"/>
      <c r="DY366" s="36"/>
      <c r="DZ366" s="36"/>
      <c r="EA366" s="36"/>
      <c r="EB366" s="36"/>
      <c r="EC366" s="36"/>
      <c r="ED366" s="36"/>
      <c r="EE366" s="36"/>
      <c r="EF366" s="36"/>
      <c r="EG366" s="36"/>
      <c r="EH366" s="36"/>
      <c r="EI366" s="36"/>
      <c r="EJ366" s="36"/>
      <c r="EK366" s="36"/>
      <c r="EL366" s="36"/>
      <c r="EM366" s="36"/>
      <c r="EN366" s="36"/>
      <c r="EO366" s="36"/>
      <c r="EP366" s="36"/>
      <c r="EQ366" s="36"/>
      <c r="ER366" s="36"/>
      <c r="ES366" s="36"/>
      <c r="ET366" s="36"/>
      <c r="EU366" s="36"/>
      <c r="EV366" s="36"/>
      <c r="EW366" s="36"/>
      <c r="EX366" s="36"/>
      <c r="EY366" s="36"/>
      <c r="EZ366" s="36"/>
      <c r="FA366" s="36"/>
      <c r="FB366" s="36"/>
      <c r="FC366" s="36"/>
      <c r="FD366" s="36"/>
      <c r="FE366" s="36"/>
      <c r="FF366" s="36"/>
      <c r="FG366" s="36"/>
      <c r="FH366" s="36"/>
      <c r="FI366" s="36"/>
      <c r="FJ366" s="36"/>
      <c r="FK366" s="36"/>
      <c r="FL366" s="36"/>
      <c r="FM366" s="36"/>
      <c r="FN366" s="36"/>
      <c r="FO366" s="36"/>
      <c r="FP366" s="36"/>
      <c r="FQ366" s="36"/>
      <c r="FR366" s="36"/>
      <c r="FS366" s="36"/>
      <c r="FT366" s="36"/>
      <c r="FU366" s="36"/>
      <c r="FV366" s="36"/>
      <c r="FW366" s="36"/>
      <c r="FX366" s="36"/>
      <c r="FY366" s="36"/>
      <c r="FZ366" s="36"/>
      <c r="GA366" s="36"/>
      <c r="GB366" s="36"/>
      <c r="GC366" s="36"/>
      <c r="GD366" s="36"/>
      <c r="GE366" s="36"/>
      <c r="GF366" s="36"/>
      <c r="GG366" s="36"/>
      <c r="GH366" s="36"/>
      <c r="GI366" s="36"/>
      <c r="GJ366" s="36"/>
      <c r="GK366" s="36"/>
      <c r="GL366" s="36"/>
      <c r="GM366" s="36"/>
      <c r="GN366" s="36"/>
      <c r="GO366" s="36"/>
      <c r="GP366" s="36"/>
      <c r="GQ366" s="36"/>
      <c r="GR366" s="36"/>
      <c r="GS366" s="36"/>
      <c r="GT366" s="36"/>
      <c r="GU366" s="36"/>
      <c r="GV366" s="36"/>
      <c r="GW366" s="36"/>
      <c r="GX366" s="36"/>
      <c r="GY366" s="36"/>
      <c r="GZ366" s="36"/>
      <c r="HA366" s="36"/>
      <c r="HB366" s="36"/>
      <c r="HC366" s="36"/>
      <c r="HD366" s="36"/>
      <c r="HE366" s="36"/>
      <c r="HF366" s="36"/>
      <c r="HG366" s="36"/>
      <c r="HH366" s="36"/>
      <c r="HI366" s="36"/>
      <c r="HJ366" s="36"/>
      <c r="HK366" s="36"/>
      <c r="HL366" s="36"/>
      <c r="HM366" s="36"/>
      <c r="HN366" s="36"/>
      <c r="HO366" s="36"/>
      <c r="HP366" s="36"/>
      <c r="HQ366" s="36"/>
      <c r="HR366" s="36"/>
      <c r="HS366" s="36"/>
      <c r="HT366" s="36"/>
      <c r="HU366" s="36"/>
      <c r="HV366" s="36"/>
      <c r="HW366" s="36"/>
      <c r="HX366" s="36"/>
      <c r="HY366" s="36"/>
      <c r="HZ366" s="36"/>
      <c r="IA366" s="36"/>
      <c r="IB366" s="36"/>
      <c r="IC366" s="36"/>
      <c r="ID366" s="36"/>
      <c r="IE366" s="36"/>
      <c r="IF366" s="36"/>
      <c r="IG366" s="36"/>
      <c r="IH366" s="36"/>
      <c r="II366" s="36"/>
      <c r="IJ366" s="36"/>
      <c r="IK366" s="36"/>
      <c r="IL366" s="36"/>
      <c r="IM366" s="36"/>
      <c r="IN366" s="36"/>
      <c r="IO366" s="36"/>
      <c r="IP366" s="36"/>
      <c r="IQ366" s="36"/>
      <c r="IR366" s="36"/>
      <c r="IS366" s="36"/>
      <c r="IT366" s="36"/>
      <c r="IU366" s="36"/>
      <c r="IV366" s="36"/>
      <c r="IW366" s="36"/>
      <c r="IX366" s="36"/>
      <c r="IY366" s="36"/>
      <c r="IZ366" s="36"/>
      <c r="JA366" s="36"/>
      <c r="JB366" s="36"/>
      <c r="JC366" s="36"/>
      <c r="JD366" s="36"/>
      <c r="JE366" s="36"/>
      <c r="JF366" s="36"/>
      <c r="JG366" s="36"/>
      <c r="JH366" s="36"/>
      <c r="JI366" s="36"/>
      <c r="JJ366" s="36"/>
      <c r="JK366" s="36"/>
      <c r="JL366" s="36"/>
      <c r="JM366" s="36"/>
      <c r="JN366" s="36"/>
      <c r="JO366" s="36"/>
      <c r="JP366" s="36"/>
      <c r="JQ366" s="36"/>
      <c r="JR366" s="36"/>
      <c r="JS366" s="36"/>
      <c r="JT366" s="36"/>
      <c r="JU366" s="36"/>
      <c r="JV366" s="36"/>
      <c r="JW366" s="36"/>
      <c r="JX366" s="36"/>
      <c r="JY366" s="36"/>
      <c r="JZ366" s="36"/>
      <c r="KA366" s="36"/>
      <c r="KB366" s="36"/>
      <c r="KC366" s="36"/>
      <c r="KD366" s="36"/>
      <c r="KE366" s="36"/>
      <c r="KF366" s="36"/>
      <c r="KG366" s="36"/>
      <c r="KH366" s="36"/>
      <c r="KI366" s="36"/>
      <c r="KJ366" s="36"/>
      <c r="KK366" s="36"/>
      <c r="KL366" s="36"/>
      <c r="KM366" s="36"/>
      <c r="KN366" s="36"/>
      <c r="KO366" s="36"/>
      <c r="KP366" s="36"/>
      <c r="KQ366" s="36"/>
      <c r="KR366" s="36"/>
      <c r="KS366" s="36"/>
      <c r="KT366" s="36"/>
      <c r="KU366" s="36"/>
      <c r="KV366" s="36"/>
      <c r="KW366" s="36"/>
      <c r="KX366" s="36"/>
      <c r="KY366" s="36"/>
      <c r="KZ366" s="36"/>
      <c r="LA366" s="36"/>
      <c r="LB366" s="36"/>
      <c r="LC366" s="36"/>
      <c r="LD366" s="36"/>
      <c r="LE366" s="36"/>
      <c r="LF366" s="36"/>
      <c r="LG366" s="36"/>
      <c r="LH366" s="36"/>
      <c r="LI366" s="36"/>
      <c r="LJ366" s="36"/>
      <c r="LK366" s="36"/>
      <c r="LL366" s="36"/>
      <c r="LM366" s="36"/>
      <c r="LN366" s="36"/>
      <c r="LO366" s="36"/>
      <c r="LP366" s="36"/>
      <c r="LQ366" s="36"/>
      <c r="LR366" s="36"/>
      <c r="LS366" s="36"/>
      <c r="LT366" s="36"/>
      <c r="LU366" s="36"/>
      <c r="LV366" s="36"/>
      <c r="LW366" s="36"/>
      <c r="LX366" s="36"/>
      <c r="LY366" s="36"/>
      <c r="LZ366" s="36"/>
      <c r="MA366" s="36"/>
      <c r="MB366" s="36"/>
      <c r="MC366" s="36"/>
      <c r="MD366" s="36"/>
      <c r="ME366" s="36"/>
      <c r="MF366" s="36"/>
      <c r="MG366" s="36"/>
      <c r="MH366" s="36"/>
      <c r="MI366" s="36"/>
      <c r="MJ366" s="36"/>
      <c r="MK366" s="36"/>
      <c r="ML366" s="36"/>
      <c r="MM366" s="36"/>
      <c r="MN366" s="36"/>
      <c r="MO366" s="36"/>
      <c r="MP366" s="36"/>
      <c r="MQ366" s="36"/>
      <c r="MR366" s="36"/>
      <c r="MS366" s="36"/>
      <c r="MT366" s="36"/>
      <c r="MU366" s="36"/>
      <c r="MV366" s="36"/>
      <c r="MW366" s="36"/>
      <c r="MX366" s="36"/>
      <c r="MY366" s="36"/>
      <c r="MZ366" s="36"/>
      <c r="NA366" s="36"/>
      <c r="NB366" s="36"/>
      <c r="NC366" s="36"/>
      <c r="ND366" s="36"/>
      <c r="NE366" s="36"/>
      <c r="NF366" s="36"/>
      <c r="NG366" s="36"/>
      <c r="NH366" s="36"/>
      <c r="NI366" s="36"/>
      <c r="NJ366" s="36"/>
      <c r="NK366" s="36"/>
      <c r="NL366" s="36"/>
      <c r="NM366" s="36"/>
      <c r="NN366" s="36"/>
      <c r="NO366" s="36"/>
      <c r="NP366" s="36"/>
      <c r="NQ366" s="36"/>
      <c r="NR366" s="36"/>
      <c r="NS366" s="36"/>
      <c r="NT366" s="36"/>
      <c r="NU366" s="36"/>
      <c r="NV366" s="36"/>
      <c r="NW366" s="36"/>
      <c r="NX366" s="36"/>
      <c r="NY366" s="36"/>
      <c r="NZ366" s="36"/>
      <c r="OA366" s="36"/>
      <c r="OB366" s="36"/>
      <c r="OC366" s="36"/>
      <c r="OD366" s="36"/>
      <c r="OE366" s="36"/>
      <c r="OF366" s="36"/>
      <c r="OG366" s="36"/>
      <c r="OH366" s="36"/>
      <c r="OI366" s="36"/>
      <c r="OJ366" s="36"/>
      <c r="OK366" s="36"/>
      <c r="OL366" s="36"/>
      <c r="OM366" s="36"/>
      <c r="ON366" s="36"/>
      <c r="OO366" s="36"/>
      <c r="OP366" s="36"/>
      <c r="OQ366" s="36"/>
      <c r="OR366" s="36"/>
      <c r="OS366" s="36"/>
      <c r="OT366" s="36"/>
      <c r="OU366" s="36"/>
      <c r="OV366" s="36"/>
      <c r="OW366" s="36"/>
      <c r="OX366" s="36"/>
      <c r="OY366" s="36"/>
      <c r="OZ366" s="36"/>
      <c r="PA366" s="36"/>
      <c r="PB366" s="36"/>
      <c r="PC366" s="36"/>
      <c r="PD366" s="36"/>
      <c r="PE366" s="36"/>
      <c r="PF366" s="36"/>
      <c r="PG366" s="36"/>
      <c r="PH366" s="36"/>
      <c r="PI366" s="36"/>
      <c r="PJ366" s="36"/>
      <c r="PK366" s="36"/>
      <c r="PL366" s="36"/>
      <c r="PM366" s="36"/>
      <c r="PN366" s="36"/>
      <c r="PO366" s="36"/>
      <c r="PP366" s="36"/>
      <c r="PQ366" s="36"/>
      <c r="PR366" s="36"/>
      <c r="PS366" s="36"/>
      <c r="PT366" s="36"/>
      <c r="PU366" s="36"/>
      <c r="PV366" s="36"/>
      <c r="PW366" s="36"/>
      <c r="PX366" s="36"/>
      <c r="PY366" s="36"/>
      <c r="PZ366" s="36"/>
      <c r="QA366" s="36"/>
      <c r="QB366" s="36"/>
      <c r="QC366" s="36"/>
      <c r="QD366" s="36"/>
      <c r="QE366" s="36"/>
      <c r="QF366" s="36"/>
      <c r="QG366" s="36"/>
      <c r="QH366" s="36"/>
      <c r="QI366" s="36"/>
      <c r="QJ366" s="36"/>
      <c r="QK366" s="36"/>
      <c r="QL366" s="36"/>
      <c r="QM366" s="36"/>
      <c r="QN366" s="36"/>
      <c r="QO366" s="36"/>
      <c r="QP366" s="36"/>
      <c r="QQ366" s="36"/>
      <c r="QR366" s="36"/>
      <c r="QS366" s="36"/>
      <c r="QT366" s="36"/>
      <c r="QU366" s="36"/>
      <c r="QV366" s="36"/>
      <c r="QW366" s="36"/>
      <c r="QX366" s="36"/>
      <c r="QY366" s="36"/>
      <c r="QZ366" s="36"/>
      <c r="RA366" s="36"/>
      <c r="RB366" s="36"/>
      <c r="RC366" s="36"/>
      <c r="RD366" s="36"/>
      <c r="RE366" s="36"/>
      <c r="RF366" s="36"/>
      <c r="RG366" s="36"/>
      <c r="RH366" s="36"/>
      <c r="RI366" s="36"/>
      <c r="RJ366" s="36"/>
      <c r="RK366" s="36"/>
      <c r="RL366" s="36"/>
      <c r="RM366" s="36"/>
      <c r="RN366" s="36"/>
      <c r="RO366" s="36"/>
      <c r="RP366" s="36"/>
      <c r="RQ366" s="36"/>
      <c r="RR366" s="36"/>
      <c r="RS366" s="36"/>
      <c r="RT366" s="36"/>
      <c r="RU366" s="36"/>
      <c r="RV366" s="36"/>
      <c r="RW366" s="36"/>
      <c r="RX366" s="36"/>
      <c r="RY366" s="36"/>
      <c r="RZ366" s="36"/>
      <c r="SA366" s="36"/>
      <c r="SB366" s="36"/>
      <c r="SC366" s="36"/>
      <c r="SD366" s="36"/>
      <c r="SE366" s="36"/>
      <c r="SF366" s="36"/>
      <c r="SG366" s="36"/>
      <c r="SH366" s="36"/>
      <c r="SI366" s="36"/>
      <c r="SJ366" s="36"/>
      <c r="SK366" s="36"/>
      <c r="SL366" s="36"/>
      <c r="SM366" s="36"/>
      <c r="SN366" s="36"/>
      <c r="SO366" s="36"/>
      <c r="SP366" s="36"/>
      <c r="SQ366" s="36"/>
      <c r="SR366" s="36"/>
      <c r="SS366" s="36"/>
      <c r="ST366" s="36"/>
      <c r="SU366" s="36"/>
      <c r="SV366" s="36"/>
      <c r="SW366" s="36"/>
      <c r="SX366" s="36"/>
      <c r="SY366" s="36"/>
      <c r="SZ366" s="36"/>
      <c r="TA366" s="36"/>
      <c r="TB366" s="36"/>
      <c r="TC366" s="36"/>
      <c r="TD366" s="36"/>
      <c r="TE366" s="36"/>
      <c r="TF366" s="36"/>
      <c r="TG366" s="36"/>
      <c r="TH366" s="36"/>
      <c r="TI366" s="36"/>
      <c r="TJ366" s="36"/>
      <c r="TK366" s="36"/>
      <c r="TL366" s="36"/>
      <c r="TM366" s="36"/>
      <c r="TN366" s="36"/>
      <c r="TO366" s="36"/>
      <c r="TP366" s="36"/>
      <c r="TQ366" s="36"/>
      <c r="TR366" s="36"/>
      <c r="TS366" s="36"/>
      <c r="TT366" s="36"/>
      <c r="TU366" s="36"/>
      <c r="TV366" s="36"/>
      <c r="TW366" s="36"/>
      <c r="TX366" s="36"/>
      <c r="TY366" s="36"/>
      <c r="TZ366" s="36"/>
      <c r="UA366" s="36"/>
      <c r="UB366" s="36"/>
      <c r="UC366" s="36"/>
      <c r="UD366" s="36"/>
      <c r="UE366" s="36"/>
      <c r="UF366" s="36"/>
      <c r="UG366" s="36"/>
      <c r="UH366" s="36"/>
      <c r="UI366" s="36"/>
      <c r="UJ366" s="36"/>
      <c r="UK366" s="36"/>
      <c r="UL366" s="36"/>
      <c r="UM366" s="36"/>
      <c r="UN366" s="36"/>
      <c r="UO366" s="36"/>
      <c r="UP366" s="36"/>
      <c r="UQ366" s="36"/>
      <c r="UR366" s="36"/>
      <c r="US366" s="36"/>
      <c r="UT366" s="36"/>
      <c r="UU366" s="36"/>
      <c r="UV366" s="36"/>
      <c r="UW366" s="36"/>
      <c r="UX366" s="36"/>
      <c r="UY366" s="36"/>
      <c r="UZ366" s="36"/>
      <c r="VA366" s="36"/>
      <c r="VB366" s="36"/>
      <c r="VC366" s="36"/>
      <c r="VD366" s="36"/>
      <c r="VE366" s="36"/>
      <c r="VF366" s="36"/>
      <c r="VG366" s="36"/>
      <c r="VH366" s="36"/>
      <c r="VI366" s="36"/>
      <c r="VJ366" s="36"/>
      <c r="VK366" s="36"/>
      <c r="VL366" s="36"/>
      <c r="VM366" s="36"/>
      <c r="VN366" s="36"/>
      <c r="VO366" s="36"/>
      <c r="VP366" s="36"/>
      <c r="VQ366" s="36"/>
      <c r="VR366" s="36"/>
      <c r="VS366" s="36"/>
      <c r="VT366" s="36"/>
      <c r="VU366" s="36"/>
      <c r="VV366" s="36"/>
      <c r="VW366" s="36"/>
      <c r="VX366" s="36"/>
      <c r="VY366" s="36"/>
      <c r="VZ366" s="36"/>
      <c r="WA366" s="36"/>
      <c r="WB366" s="36"/>
      <c r="WC366" s="36"/>
      <c r="WD366" s="36"/>
      <c r="WE366" s="36"/>
      <c r="WF366" s="36"/>
      <c r="WG366" s="36"/>
      <c r="WH366" s="36"/>
      <c r="WI366" s="36"/>
      <c r="WJ366" s="36"/>
      <c r="WK366" s="36"/>
      <c r="WL366" s="36"/>
      <c r="WM366" s="36"/>
      <c r="WN366" s="36"/>
      <c r="WO366" s="36"/>
      <c r="WP366" s="36"/>
      <c r="WQ366" s="36"/>
      <c r="WR366" s="36"/>
      <c r="WS366" s="36"/>
      <c r="WT366" s="36"/>
      <c r="WU366" s="36"/>
      <c r="WV366" s="36"/>
      <c r="WW366" s="36"/>
      <c r="WX366" s="36"/>
      <c r="WY366" s="36"/>
      <c r="WZ366" s="36"/>
      <c r="XA366" s="36"/>
      <c r="XB366" s="36"/>
      <c r="XC366" s="36"/>
      <c r="XD366" s="36"/>
      <c r="XE366" s="36"/>
      <c r="XF366" s="36"/>
      <c r="XG366" s="36"/>
      <c r="XH366" s="36"/>
      <c r="XI366" s="36"/>
      <c r="XJ366" s="36"/>
      <c r="XK366" s="36"/>
      <c r="XL366" s="36"/>
      <c r="XM366" s="36"/>
      <c r="XN366" s="36"/>
      <c r="XO366" s="36"/>
      <c r="XP366" s="36"/>
      <c r="XQ366" s="36"/>
      <c r="XR366" s="36"/>
      <c r="XS366" s="36"/>
      <c r="XT366" s="36"/>
      <c r="XU366" s="36"/>
      <c r="XV366" s="36"/>
      <c r="XW366" s="36"/>
      <c r="XX366" s="36"/>
      <c r="XY366" s="36"/>
      <c r="XZ366" s="36"/>
      <c r="YA366" s="36"/>
      <c r="YB366" s="36"/>
      <c r="YC366" s="36"/>
      <c r="YD366" s="36"/>
      <c r="YE366" s="36"/>
      <c r="YF366" s="36"/>
      <c r="YG366" s="36"/>
      <c r="YH366" s="36"/>
      <c r="YI366" s="36"/>
      <c r="YJ366" s="36"/>
      <c r="YK366" s="36"/>
      <c r="YL366" s="36"/>
      <c r="YM366" s="36"/>
      <c r="YN366" s="36"/>
      <c r="YO366" s="36"/>
      <c r="YP366" s="36"/>
      <c r="YQ366" s="36"/>
      <c r="YR366" s="36"/>
      <c r="YS366" s="36"/>
      <c r="YT366" s="36"/>
      <c r="YU366" s="36"/>
      <c r="YV366" s="36"/>
      <c r="YW366" s="36"/>
      <c r="YX366" s="36"/>
      <c r="YY366" s="36"/>
      <c r="YZ366" s="36"/>
      <c r="ZA366" s="36"/>
      <c r="ZB366" s="36"/>
      <c r="ZC366" s="36"/>
      <c r="ZD366" s="36"/>
      <c r="ZE366" s="36"/>
      <c r="ZF366" s="36"/>
      <c r="ZG366" s="36"/>
      <c r="ZH366" s="36"/>
      <c r="ZI366" s="36"/>
      <c r="ZJ366" s="36"/>
      <c r="ZK366" s="36"/>
      <c r="ZL366" s="36"/>
      <c r="ZM366" s="36"/>
      <c r="ZN366" s="36"/>
      <c r="ZO366" s="36"/>
      <c r="ZP366" s="36"/>
      <c r="ZQ366" s="36"/>
      <c r="ZR366" s="36"/>
      <c r="ZS366" s="36"/>
      <c r="ZT366" s="36"/>
      <c r="ZU366" s="36"/>
      <c r="ZV366" s="36"/>
      <c r="ZW366" s="36"/>
      <c r="ZX366" s="36"/>
      <c r="ZY366" s="36"/>
      <c r="ZZ366" s="36"/>
      <c r="AAA366" s="36"/>
      <c r="AAB366" s="36"/>
      <c r="AAC366" s="36"/>
      <c r="AAD366" s="36"/>
      <c r="AAE366" s="36"/>
      <c r="AAF366" s="36"/>
      <c r="AAG366" s="36"/>
      <c r="AAH366" s="36"/>
      <c r="AAI366" s="36"/>
      <c r="AAJ366" s="36"/>
      <c r="AAK366" s="36"/>
      <c r="AAL366" s="36"/>
      <c r="AAM366" s="36"/>
      <c r="AAN366" s="36"/>
      <c r="AAO366" s="36"/>
      <c r="AAP366" s="36"/>
      <c r="AAQ366" s="36"/>
      <c r="AAR366" s="36"/>
      <c r="AAS366" s="36"/>
      <c r="AAT366" s="36"/>
      <c r="AAU366" s="36"/>
      <c r="AAV366" s="36"/>
      <c r="AAW366" s="36"/>
      <c r="AAX366" s="36"/>
      <c r="AAY366" s="36"/>
      <c r="AAZ366" s="36"/>
      <c r="ABA366" s="36"/>
      <c r="ABB366" s="36"/>
      <c r="ABC366" s="36"/>
      <c r="ABD366" s="36"/>
      <c r="ABE366" s="36"/>
      <c r="ABF366" s="36"/>
      <c r="ABG366" s="36"/>
      <c r="ABH366" s="36"/>
      <c r="ABI366" s="36"/>
      <c r="ABJ366" s="36"/>
      <c r="ABK366" s="36"/>
      <c r="ABL366" s="36"/>
      <c r="ABM366" s="36"/>
      <c r="ABN366" s="36"/>
      <c r="ABO366" s="36"/>
      <c r="ABP366" s="36"/>
      <c r="ABQ366" s="36"/>
      <c r="ABR366" s="36"/>
      <c r="ABS366" s="36"/>
      <c r="ABT366" s="36"/>
      <c r="ABU366" s="36"/>
      <c r="ABV366" s="36"/>
      <c r="ABW366" s="36"/>
      <c r="ABX366" s="36"/>
      <c r="ABY366" s="36"/>
      <c r="ABZ366" s="36"/>
      <c r="ACA366" s="36"/>
      <c r="ACB366" s="36"/>
      <c r="ACC366" s="36"/>
      <c r="ACD366" s="36"/>
      <c r="ACE366" s="36"/>
      <c r="ACF366" s="36"/>
      <c r="ACG366" s="36"/>
      <c r="ACH366" s="36"/>
      <c r="ACI366" s="36"/>
      <c r="ACJ366" s="36"/>
      <c r="ACK366" s="36"/>
      <c r="ACL366" s="36"/>
      <c r="ACM366" s="36"/>
      <c r="ACN366" s="36"/>
      <c r="ACO366" s="36"/>
      <c r="ACP366" s="36"/>
      <c r="ACQ366" s="36"/>
      <c r="ACR366" s="36"/>
      <c r="ACS366" s="36"/>
      <c r="ACT366" s="36"/>
      <c r="ACU366" s="36"/>
      <c r="ACV366" s="36"/>
      <c r="ACW366" s="36"/>
      <c r="ACX366" s="36"/>
      <c r="ACY366" s="36"/>
      <c r="ACZ366" s="36"/>
      <c r="ADA366" s="36"/>
      <c r="ADB366" s="36"/>
      <c r="ADC366" s="36"/>
      <c r="ADD366" s="36"/>
      <c r="ADE366" s="36"/>
      <c r="ADF366" s="36"/>
      <c r="ADG366" s="36"/>
      <c r="ADH366" s="36"/>
      <c r="ADI366" s="36"/>
      <c r="ADJ366" s="36"/>
      <c r="ADK366" s="36"/>
      <c r="ADL366" s="36"/>
      <c r="ADM366" s="36"/>
      <c r="ADN366" s="36"/>
      <c r="ADO366" s="36"/>
      <c r="ADP366" s="36"/>
      <c r="ADQ366" s="36"/>
      <c r="ADR366" s="36"/>
      <c r="ADS366" s="36"/>
      <c r="ADT366" s="36"/>
      <c r="ADU366" s="36"/>
      <c r="ADV366" s="36"/>
      <c r="ADW366" s="36"/>
      <c r="ADX366" s="36"/>
      <c r="ADY366" s="36"/>
      <c r="ADZ366" s="36"/>
      <c r="AEA366" s="36"/>
      <c r="AEB366" s="36"/>
      <c r="AEC366" s="36"/>
      <c r="AED366" s="36"/>
      <c r="AEE366" s="36"/>
      <c r="AEF366" s="36"/>
      <c r="AEG366" s="36"/>
      <c r="AEH366" s="36"/>
      <c r="AEI366" s="36"/>
      <c r="AEJ366" s="36"/>
      <c r="AEK366" s="36"/>
      <c r="AEL366" s="36"/>
      <c r="AEM366" s="36"/>
      <c r="AEN366" s="36"/>
      <c r="AEO366" s="36"/>
      <c r="AEP366" s="36"/>
      <c r="AEQ366" s="36"/>
      <c r="AER366" s="36"/>
      <c r="AES366" s="36"/>
      <c r="AET366" s="36"/>
      <c r="AEU366" s="36"/>
      <c r="AEV366" s="36"/>
      <c r="AEW366" s="36"/>
      <c r="AEX366" s="36"/>
      <c r="AEY366" s="36"/>
      <c r="AEZ366" s="36"/>
      <c r="AFA366" s="36"/>
      <c r="AFB366" s="36"/>
      <c r="AFC366" s="36"/>
      <c r="AFD366" s="36"/>
      <c r="AFE366" s="36"/>
      <c r="AFF366" s="36"/>
      <c r="AFG366" s="36"/>
      <c r="AFH366" s="36"/>
      <c r="AFI366" s="36"/>
      <c r="AFJ366" s="36"/>
      <c r="AFK366" s="36"/>
      <c r="AFL366" s="36"/>
      <c r="AFM366" s="36"/>
      <c r="AFN366" s="36"/>
      <c r="AFO366" s="36"/>
      <c r="AFP366" s="36"/>
      <c r="AFQ366" s="36"/>
      <c r="AFR366" s="36"/>
      <c r="AFS366" s="36"/>
      <c r="AFT366" s="36"/>
      <c r="AFU366" s="36"/>
      <c r="AFV366" s="36"/>
      <c r="AFW366" s="36"/>
      <c r="AFX366" s="36"/>
      <c r="AFY366" s="36"/>
      <c r="AFZ366" s="36"/>
      <c r="AGA366" s="36"/>
      <c r="AGB366" s="36"/>
      <c r="AGC366" s="36"/>
      <c r="AGD366" s="36"/>
      <c r="AGE366" s="36"/>
      <c r="AGF366" s="36"/>
      <c r="AGG366" s="36"/>
      <c r="AGH366" s="36"/>
      <c r="AGI366" s="36"/>
      <c r="AGJ366" s="36"/>
      <c r="AGK366" s="36"/>
      <c r="AGL366" s="36"/>
      <c r="AGM366" s="36"/>
      <c r="AGN366" s="36"/>
      <c r="AGO366" s="36"/>
      <c r="AGP366" s="36"/>
      <c r="AGQ366" s="36"/>
      <c r="AGR366" s="36"/>
      <c r="AGS366" s="36"/>
      <c r="AGT366" s="36"/>
      <c r="AGU366" s="36"/>
      <c r="AGV366" s="36"/>
      <c r="AGW366" s="36"/>
      <c r="AGX366" s="36"/>
      <c r="AGY366" s="36"/>
      <c r="AGZ366" s="36"/>
      <c r="AHA366" s="36"/>
      <c r="AHB366" s="36"/>
      <c r="AHC366" s="36"/>
      <c r="AHD366" s="36"/>
      <c r="AHE366" s="36"/>
      <c r="AHF366" s="36"/>
      <c r="AHG366" s="36"/>
      <c r="AHH366" s="36"/>
      <c r="AHI366" s="36"/>
      <c r="AHJ366" s="36"/>
      <c r="AHK366" s="36"/>
      <c r="AHL366" s="36"/>
      <c r="AHM366" s="36"/>
      <c r="AHN366" s="36"/>
      <c r="AHO366" s="36"/>
      <c r="AHP366" s="36"/>
      <c r="AHQ366" s="36"/>
      <c r="AHR366" s="36"/>
      <c r="AHS366" s="36"/>
      <c r="AHT366" s="36"/>
      <c r="AHU366" s="36"/>
      <c r="AHV366" s="36"/>
      <c r="AHW366" s="36"/>
      <c r="AHX366" s="36"/>
      <c r="AHY366" s="36"/>
      <c r="AHZ366" s="36"/>
      <c r="AIA366" s="36"/>
      <c r="AIB366" s="36"/>
      <c r="AIC366" s="36"/>
      <c r="AID366" s="36"/>
      <c r="AIE366" s="36"/>
      <c r="AIF366" s="36"/>
      <c r="AIG366" s="36"/>
      <c r="AIH366" s="36"/>
      <c r="AII366" s="36"/>
      <c r="AIJ366" s="36"/>
      <c r="AIK366" s="36"/>
      <c r="AIL366" s="36"/>
      <c r="AIM366" s="36"/>
      <c r="AIN366" s="36"/>
      <c r="AIO366" s="36"/>
      <c r="AIP366" s="36"/>
      <c r="AIQ366" s="36"/>
      <c r="AIR366" s="36"/>
      <c r="AIS366" s="36"/>
      <c r="AIT366" s="36"/>
      <c r="AIU366" s="36"/>
      <c r="AIV366" s="36"/>
      <c r="AIW366" s="36"/>
      <c r="AIX366" s="36"/>
      <c r="AIY366" s="36"/>
      <c r="AIZ366" s="36"/>
      <c r="AJA366" s="36"/>
      <c r="AJB366" s="36"/>
      <c r="AJC366" s="36"/>
      <c r="AJD366" s="36"/>
      <c r="AJE366" s="36"/>
      <c r="AJF366" s="36"/>
      <c r="AJG366" s="36"/>
      <c r="AJH366" s="36"/>
      <c r="AJI366" s="36"/>
      <c r="AJJ366" s="36"/>
      <c r="AJK366" s="36"/>
      <c r="AJL366" s="36"/>
      <c r="AJM366" s="36"/>
      <c r="AJN366" s="36"/>
      <c r="AJO366" s="36"/>
      <c r="AJP366" s="36"/>
      <c r="AJQ366" s="36"/>
      <c r="AJR366" s="36"/>
      <c r="AJS366" s="36"/>
      <c r="AJT366" s="36"/>
      <c r="AJU366" s="36"/>
      <c r="AJV366" s="36"/>
      <c r="AJW366" s="36"/>
      <c r="AJX366" s="36"/>
      <c r="AJY366" s="36"/>
      <c r="AJZ366" s="36"/>
      <c r="AKA366" s="36"/>
      <c r="AKB366" s="36"/>
      <c r="AKC366" s="36"/>
      <c r="AKD366" s="36"/>
      <c r="AKE366" s="36"/>
      <c r="AKF366" s="36"/>
      <c r="AKG366" s="36"/>
      <c r="AKH366" s="36"/>
      <c r="AKI366" s="36"/>
      <c r="AKJ366" s="36"/>
      <c r="AKK366" s="36"/>
      <c r="AKL366" s="36"/>
      <c r="AKM366" s="36"/>
      <c r="AKN366" s="36"/>
      <c r="AKO366" s="36"/>
      <c r="AKP366" s="36"/>
      <c r="AKQ366" s="36"/>
      <c r="AKR366" s="36"/>
      <c r="AKS366" s="36"/>
      <c r="AKT366" s="36"/>
      <c r="AKU366" s="36"/>
      <c r="AKV366" s="36"/>
      <c r="AKW366" s="36"/>
      <c r="AKX366" s="36"/>
      <c r="AKY366" s="36"/>
      <c r="AKZ366" s="36"/>
      <c r="ALA366" s="36"/>
      <c r="ALB366" s="36"/>
      <c r="ALC366" s="36"/>
      <c r="ALD366" s="36"/>
      <c r="ALE366" s="36"/>
      <c r="ALF366" s="36"/>
      <c r="ALG366" s="36"/>
      <c r="ALH366" s="36"/>
      <c r="ALI366" s="36"/>
      <c r="ALJ366" s="36"/>
      <c r="ALK366" s="36"/>
      <c r="ALL366" s="36"/>
      <c r="ALM366" s="36"/>
      <c r="ALN366" s="36"/>
      <c r="ALO366" s="36"/>
      <c r="ALP366" s="36"/>
      <c r="ALQ366" s="36"/>
      <c r="ALR366" s="36"/>
      <c r="ALS366" s="36"/>
      <c r="ALT366" s="36"/>
      <c r="ALU366" s="36"/>
      <c r="ALV366" s="36"/>
      <c r="ALW366" s="36"/>
      <c r="ALX366" s="36"/>
      <c r="ALY366" s="36"/>
      <c r="ALZ366" s="36"/>
      <c r="AMA366" s="36"/>
      <c r="AMB366" s="36"/>
      <c r="AMC366" s="36"/>
      <c r="AMD366" s="36"/>
      <c r="AME366" s="36"/>
      <c r="AMF366" s="36"/>
      <c r="AMG366" s="36"/>
      <c r="AMH366" s="36"/>
      <c r="AMI366" s="36"/>
      <c r="AMJ366" s="36"/>
    </row>
    <row r="367" spans="1:1024" ht="15.75" customHeight="1">
      <c r="A367" s="107">
        <v>44567</v>
      </c>
      <c r="B367" s="134" t="s">
        <v>221</v>
      </c>
      <c r="C367" s="59" t="s">
        <v>133</v>
      </c>
      <c r="D367" s="79" t="s">
        <v>33</v>
      </c>
      <c r="E367" s="119" t="s">
        <v>222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  <c r="VD367" s="5"/>
      <c r="VE367" s="5"/>
      <c r="VF367" s="5"/>
      <c r="VG367" s="5"/>
      <c r="VH367" s="5"/>
      <c r="VI367" s="5"/>
      <c r="VJ367" s="5"/>
      <c r="VK367" s="5"/>
      <c r="VL367" s="5"/>
      <c r="VM367" s="5"/>
      <c r="VN367" s="5"/>
      <c r="VO367" s="5"/>
      <c r="VP367" s="5"/>
      <c r="VQ367" s="5"/>
      <c r="VR367" s="5"/>
      <c r="VS367" s="5"/>
      <c r="VT367" s="5"/>
      <c r="VU367" s="5"/>
      <c r="VV367" s="5"/>
      <c r="VW367" s="5"/>
      <c r="VX367" s="5"/>
      <c r="VY367" s="5"/>
      <c r="VZ367" s="5"/>
      <c r="WA367" s="5"/>
      <c r="WB367" s="5"/>
      <c r="WC367" s="5"/>
      <c r="WD367" s="5"/>
      <c r="WE367" s="5"/>
      <c r="WF367" s="5"/>
      <c r="WG367" s="5"/>
      <c r="WH367" s="5"/>
      <c r="WI367" s="5"/>
      <c r="WJ367" s="5"/>
      <c r="WK367" s="5"/>
      <c r="WL367" s="5"/>
      <c r="WM367" s="5"/>
      <c r="WN367" s="5"/>
      <c r="WO367" s="5"/>
      <c r="WP367" s="5"/>
      <c r="WQ367" s="5"/>
      <c r="WR367" s="5"/>
      <c r="WS367" s="5"/>
      <c r="WT367" s="5"/>
      <c r="WU367" s="5"/>
      <c r="WV367" s="5"/>
      <c r="WW367" s="5"/>
      <c r="WX367" s="5"/>
      <c r="WY367" s="5"/>
      <c r="WZ367" s="5"/>
      <c r="XA367" s="5"/>
      <c r="XB367" s="5"/>
      <c r="XC367" s="5"/>
      <c r="XD367" s="5"/>
      <c r="XE367" s="5"/>
      <c r="XF367" s="5"/>
      <c r="XG367" s="5"/>
      <c r="XH367" s="5"/>
      <c r="XI367" s="5"/>
      <c r="XJ367" s="5"/>
      <c r="XK367" s="5"/>
      <c r="XL367" s="5"/>
      <c r="XM367" s="5"/>
      <c r="XN367" s="5"/>
      <c r="XO367" s="5"/>
      <c r="XP367" s="5"/>
      <c r="XQ367" s="5"/>
      <c r="XR367" s="5"/>
      <c r="XS367" s="5"/>
      <c r="XT367" s="5"/>
      <c r="XU367" s="5"/>
      <c r="XV367" s="5"/>
      <c r="XW367" s="5"/>
      <c r="XX367" s="5"/>
      <c r="XY367" s="5"/>
      <c r="XZ367" s="5"/>
      <c r="YA367" s="5"/>
      <c r="YB367" s="5"/>
      <c r="YC367" s="5"/>
      <c r="YD367" s="5"/>
      <c r="YE367" s="5"/>
      <c r="YF367" s="5"/>
      <c r="YG367" s="5"/>
      <c r="YH367" s="5"/>
      <c r="YI367" s="5"/>
      <c r="YJ367" s="5"/>
      <c r="YK367" s="5"/>
      <c r="YL367" s="5"/>
      <c r="YM367" s="5"/>
      <c r="YN367" s="5"/>
      <c r="YO367" s="5"/>
      <c r="YP367" s="5"/>
      <c r="YQ367" s="5"/>
      <c r="YR367" s="5"/>
      <c r="YS367" s="5"/>
      <c r="YT367" s="5"/>
      <c r="YU367" s="5"/>
      <c r="YV367" s="5"/>
      <c r="YW367" s="5"/>
      <c r="YX367" s="5"/>
      <c r="YY367" s="5"/>
      <c r="YZ367" s="5"/>
      <c r="ZA367" s="5"/>
      <c r="ZB367" s="5"/>
      <c r="ZC367" s="5"/>
      <c r="ZD367" s="5"/>
      <c r="ZE367" s="5"/>
      <c r="ZF367" s="5"/>
      <c r="ZG367" s="5"/>
      <c r="ZH367" s="5"/>
      <c r="ZI367" s="5"/>
      <c r="ZJ367" s="5"/>
      <c r="ZK367" s="5"/>
      <c r="ZL367" s="5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5"/>
      <c r="AAC367" s="5"/>
      <c r="AAD367" s="5"/>
      <c r="AAE367" s="5"/>
      <c r="AAF367" s="5"/>
      <c r="AAG367" s="5"/>
      <c r="AAH367" s="5"/>
      <c r="AAI367" s="5"/>
      <c r="AAJ367" s="5"/>
      <c r="AAK367" s="5"/>
      <c r="AAL367" s="5"/>
      <c r="AAM367" s="5"/>
      <c r="AAN367" s="5"/>
      <c r="AAO367" s="5"/>
      <c r="AAP367" s="5"/>
      <c r="AAQ367" s="5"/>
      <c r="AAR367" s="5"/>
      <c r="AAS367" s="5"/>
      <c r="AAT367" s="5"/>
      <c r="AAU367" s="5"/>
      <c r="AAV367" s="5"/>
      <c r="AAW367" s="5"/>
      <c r="AAX367" s="5"/>
      <c r="AAY367" s="5"/>
      <c r="AAZ367" s="5"/>
      <c r="ABA367" s="5"/>
      <c r="ABB367" s="5"/>
      <c r="ABC367" s="5"/>
      <c r="ABD367" s="5"/>
      <c r="ABE367" s="5"/>
      <c r="ABF367" s="5"/>
      <c r="ABG367" s="5"/>
      <c r="ABH367" s="5"/>
      <c r="ABI367" s="5"/>
      <c r="ABJ367" s="5"/>
      <c r="ABK367" s="5"/>
      <c r="ABL367" s="5"/>
      <c r="ABM367" s="5"/>
      <c r="ABN367" s="5"/>
      <c r="ABO367" s="5"/>
      <c r="ABP367" s="5"/>
      <c r="ABQ367" s="5"/>
      <c r="ABR367" s="5"/>
      <c r="ABS367" s="5"/>
      <c r="ABT367" s="5"/>
      <c r="ABU367" s="5"/>
      <c r="ABV367" s="5"/>
      <c r="ABW367" s="5"/>
      <c r="ABX367" s="5"/>
      <c r="ABY367" s="5"/>
      <c r="ABZ367" s="5"/>
      <c r="ACA367" s="5"/>
      <c r="ACB367" s="5"/>
      <c r="ACC367" s="5"/>
      <c r="ACD367" s="5"/>
      <c r="ACE367" s="5"/>
      <c r="ACF367" s="5"/>
      <c r="ACG367" s="5"/>
      <c r="ACH367" s="5"/>
      <c r="ACI367" s="5"/>
      <c r="ACJ367" s="5"/>
      <c r="ACK367" s="5"/>
      <c r="ACL367" s="5"/>
      <c r="ACM367" s="5"/>
      <c r="ACN367" s="5"/>
      <c r="ACO367" s="5"/>
      <c r="ACP367" s="5"/>
      <c r="ACQ367" s="5"/>
      <c r="ACR367" s="5"/>
      <c r="ACS367" s="5"/>
      <c r="ACT367" s="5"/>
      <c r="ACU367" s="5"/>
      <c r="ACV367" s="5"/>
      <c r="ACW367" s="5"/>
      <c r="ACX367" s="5"/>
      <c r="ACY367" s="5"/>
      <c r="ACZ367" s="5"/>
      <c r="ADA367" s="5"/>
      <c r="ADB367" s="5"/>
      <c r="ADC367" s="5"/>
      <c r="ADD367" s="5"/>
      <c r="ADE367" s="5"/>
      <c r="ADF367" s="5"/>
      <c r="ADG367" s="5"/>
      <c r="ADH367" s="5"/>
      <c r="ADI367" s="5"/>
      <c r="ADJ367" s="5"/>
      <c r="ADK367" s="5"/>
      <c r="ADL367" s="5"/>
      <c r="ADM367" s="5"/>
      <c r="ADN367" s="5"/>
      <c r="ADO367" s="5"/>
      <c r="ADP367" s="5"/>
      <c r="ADQ367" s="5"/>
      <c r="ADR367" s="5"/>
      <c r="ADS367" s="5"/>
      <c r="ADT367" s="5"/>
      <c r="ADU367" s="5"/>
      <c r="ADV367" s="5"/>
      <c r="ADW367" s="5"/>
      <c r="ADX367" s="5"/>
      <c r="ADY367" s="5"/>
      <c r="ADZ367" s="5"/>
      <c r="AEA367" s="5"/>
      <c r="AEB367" s="5"/>
      <c r="AEC367" s="5"/>
      <c r="AED367" s="5"/>
      <c r="AEE367" s="5"/>
      <c r="AEF367" s="5"/>
      <c r="AEG367" s="5"/>
      <c r="AEH367" s="5"/>
      <c r="AEI367" s="5"/>
      <c r="AEJ367" s="5"/>
      <c r="AEK367" s="5"/>
      <c r="AEL367" s="5"/>
      <c r="AEM367" s="5"/>
      <c r="AEN367" s="5"/>
      <c r="AEO367" s="5"/>
      <c r="AEP367" s="5"/>
      <c r="AEQ367" s="5"/>
      <c r="AER367" s="5"/>
      <c r="AES367" s="5"/>
      <c r="AET367" s="5"/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s="5"/>
      <c r="AGU367" s="5"/>
      <c r="AGV367" s="5"/>
      <c r="AGW367" s="5"/>
      <c r="AGX367" s="5"/>
      <c r="AGY367" s="5"/>
      <c r="AGZ367" s="5"/>
      <c r="AHA367" s="5"/>
      <c r="AHB367" s="5"/>
      <c r="AHC367" s="5"/>
      <c r="AHD367" s="5"/>
      <c r="AHE367" s="5"/>
      <c r="AHF367" s="5"/>
      <c r="AHG367" s="5"/>
      <c r="AHH367" s="5"/>
      <c r="AHI367" s="5"/>
      <c r="AHJ367" s="5"/>
      <c r="AHK367" s="5"/>
      <c r="AHL367" s="5"/>
      <c r="AHM367" s="5"/>
      <c r="AHN367" s="5"/>
      <c r="AHO367" s="5"/>
      <c r="AHP367" s="5"/>
      <c r="AHQ367" s="5"/>
      <c r="AHR367" s="5"/>
      <c r="AHS367" s="5"/>
      <c r="AHT367" s="5"/>
      <c r="AHU367" s="5"/>
      <c r="AHV367" s="5"/>
      <c r="AHW367" s="5"/>
      <c r="AHX367" s="5"/>
      <c r="AHY367" s="5"/>
      <c r="AHZ367" s="5"/>
      <c r="AIA367" s="5"/>
      <c r="AIB367" s="5"/>
      <c r="AIC367" s="5"/>
      <c r="AID367" s="5"/>
      <c r="AIE367" s="5"/>
      <c r="AIF367" s="5"/>
      <c r="AIG367" s="5"/>
      <c r="AIH367" s="5"/>
      <c r="AII367" s="5"/>
      <c r="AIJ367" s="5"/>
      <c r="AIK367" s="5"/>
      <c r="AIL367" s="5"/>
      <c r="AIM367" s="5"/>
      <c r="AIN367" s="5"/>
      <c r="AIO367" s="5"/>
      <c r="AIP367" s="5"/>
      <c r="AIQ367" s="5"/>
      <c r="AIR367" s="5"/>
      <c r="AIS367" s="5"/>
      <c r="AIT367" s="5"/>
      <c r="AIU367" s="5"/>
      <c r="AIV367" s="5"/>
      <c r="AIW367" s="5"/>
      <c r="AIX367" s="5"/>
      <c r="AIY367" s="5"/>
      <c r="AIZ367" s="5"/>
      <c r="AJA367" s="5"/>
      <c r="AJB367" s="5"/>
      <c r="AJC367" s="5"/>
      <c r="AJD367" s="5"/>
      <c r="AJE367" s="5"/>
      <c r="AJF367" s="5"/>
      <c r="AJG367" s="5"/>
      <c r="AJH367" s="5"/>
      <c r="AJI367" s="5"/>
      <c r="AJJ367" s="5"/>
      <c r="AJK367" s="5"/>
      <c r="AJL367" s="5"/>
      <c r="AJM367" s="5"/>
      <c r="AJN367" s="5"/>
      <c r="AJO367" s="5"/>
      <c r="AJP367" s="5"/>
      <c r="AJQ367" s="5"/>
      <c r="AJR367" s="5"/>
      <c r="AJS367" s="5"/>
      <c r="AJT367" s="5"/>
      <c r="AJU367" s="5"/>
      <c r="AJV367" s="5"/>
      <c r="AJW367" s="5"/>
      <c r="AJX367" s="5"/>
      <c r="AJY367" s="5"/>
      <c r="AJZ367" s="5"/>
      <c r="AKA367" s="5"/>
      <c r="AKB367" s="5"/>
      <c r="AKC367" s="5"/>
      <c r="AKD367" s="5"/>
      <c r="AKE367" s="5"/>
      <c r="AKF367" s="5"/>
      <c r="AKG367" s="5"/>
      <c r="AKH367" s="5"/>
      <c r="AKI367" s="5"/>
      <c r="AKJ367" s="5"/>
      <c r="AKK367" s="5"/>
      <c r="AKL367" s="5"/>
      <c r="AKM367" s="5"/>
      <c r="AKN367" s="5"/>
      <c r="AKO367" s="5"/>
      <c r="AKP367" s="5"/>
      <c r="AKQ367" s="5"/>
      <c r="AKR367" s="5"/>
      <c r="AKS367" s="5"/>
      <c r="AKT367" s="5"/>
      <c r="AKU367" s="5"/>
      <c r="AKV367" s="5"/>
      <c r="AKW367" s="5"/>
      <c r="AKX367" s="5"/>
      <c r="AKY367" s="5"/>
      <c r="AKZ367" s="5"/>
      <c r="ALA367" s="5"/>
      <c r="ALB367" s="5"/>
      <c r="ALC367" s="5"/>
      <c r="ALD367" s="5"/>
      <c r="ALE367" s="5"/>
      <c r="ALF367" s="5"/>
      <c r="ALG367" s="5"/>
      <c r="ALH367" s="5"/>
      <c r="ALI367" s="5"/>
      <c r="ALJ367" s="5"/>
      <c r="ALK367" s="5"/>
      <c r="ALL367" s="5"/>
      <c r="ALM367" s="5"/>
      <c r="ALN367" s="5"/>
      <c r="ALO367" s="5"/>
      <c r="ALP367" s="5"/>
      <c r="ALQ367" s="5"/>
      <c r="ALR367" s="5"/>
      <c r="ALS367" s="5"/>
      <c r="ALT367" s="5"/>
      <c r="ALU367" s="5"/>
      <c r="ALV367" s="5"/>
      <c r="ALW367" s="5"/>
      <c r="ALX367" s="5"/>
      <c r="ALY367" s="5"/>
      <c r="ALZ367" s="5"/>
      <c r="AMA367" s="5"/>
      <c r="AMB367" s="5"/>
      <c r="AMC367" s="5"/>
      <c r="AMD367" s="5"/>
      <c r="AME367" s="5"/>
      <c r="AMF367" s="5"/>
      <c r="AMG367" s="5"/>
      <c r="AMH367" s="5"/>
      <c r="AMI367" s="36"/>
      <c r="AMJ367" s="36"/>
    </row>
    <row r="368" spans="1:1024" ht="15.75" customHeight="1">
      <c r="A368" s="105"/>
      <c r="B368" s="105"/>
      <c r="C368" s="60" t="s">
        <v>111</v>
      </c>
      <c r="D368" s="55" t="s">
        <v>33</v>
      </c>
      <c r="E368" s="10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  <c r="VT368" s="5"/>
      <c r="VU368" s="5"/>
      <c r="VV368" s="5"/>
      <c r="VW368" s="5"/>
      <c r="VX368" s="5"/>
      <c r="VY368" s="5"/>
      <c r="VZ368" s="5"/>
      <c r="WA368" s="5"/>
      <c r="WB368" s="5"/>
      <c r="WC368" s="5"/>
      <c r="WD368" s="5"/>
      <c r="WE368" s="5"/>
      <c r="WF368" s="5"/>
      <c r="WG368" s="5"/>
      <c r="WH368" s="5"/>
      <c r="WI368" s="5"/>
      <c r="WJ368" s="5"/>
      <c r="WK368" s="5"/>
      <c r="WL368" s="5"/>
      <c r="WM368" s="5"/>
      <c r="WN368" s="5"/>
      <c r="WO368" s="5"/>
      <c r="WP368" s="5"/>
      <c r="WQ368" s="5"/>
      <c r="WR368" s="5"/>
      <c r="WS368" s="5"/>
      <c r="WT368" s="5"/>
      <c r="WU368" s="5"/>
      <c r="WV368" s="5"/>
      <c r="WW368" s="5"/>
      <c r="WX368" s="5"/>
      <c r="WY368" s="5"/>
      <c r="WZ368" s="5"/>
      <c r="XA368" s="5"/>
      <c r="XB368" s="5"/>
      <c r="XC368" s="5"/>
      <c r="XD368" s="5"/>
      <c r="XE368" s="5"/>
      <c r="XF368" s="5"/>
      <c r="XG368" s="5"/>
      <c r="XH368" s="5"/>
      <c r="XI368" s="5"/>
      <c r="XJ368" s="5"/>
      <c r="XK368" s="5"/>
      <c r="XL368" s="5"/>
      <c r="XM368" s="5"/>
      <c r="XN368" s="5"/>
      <c r="XO368" s="5"/>
      <c r="XP368" s="5"/>
      <c r="XQ368" s="5"/>
      <c r="XR368" s="5"/>
      <c r="XS368" s="5"/>
      <c r="XT368" s="5"/>
      <c r="XU368" s="5"/>
      <c r="XV368" s="5"/>
      <c r="XW368" s="5"/>
      <c r="XX368" s="5"/>
      <c r="XY368" s="5"/>
      <c r="XZ368" s="5"/>
      <c r="YA368" s="5"/>
      <c r="YB368" s="5"/>
      <c r="YC368" s="5"/>
      <c r="YD368" s="5"/>
      <c r="YE368" s="5"/>
      <c r="YF368" s="5"/>
      <c r="YG368" s="5"/>
      <c r="YH368" s="5"/>
      <c r="YI368" s="5"/>
      <c r="YJ368" s="5"/>
      <c r="YK368" s="5"/>
      <c r="YL368" s="5"/>
      <c r="YM368" s="5"/>
      <c r="YN368" s="5"/>
      <c r="YO368" s="5"/>
      <c r="YP368" s="5"/>
      <c r="YQ368" s="5"/>
      <c r="YR368" s="5"/>
      <c r="YS368" s="5"/>
      <c r="YT368" s="5"/>
      <c r="YU368" s="5"/>
      <c r="YV368" s="5"/>
      <c r="YW368" s="5"/>
      <c r="YX368" s="5"/>
      <c r="YY368" s="5"/>
      <c r="YZ368" s="5"/>
      <c r="ZA368" s="5"/>
      <c r="ZB368" s="5"/>
      <c r="ZC368" s="5"/>
      <c r="ZD368" s="5"/>
      <c r="ZE368" s="5"/>
      <c r="ZF368" s="5"/>
      <c r="ZG368" s="5"/>
      <c r="ZH368" s="5"/>
      <c r="ZI368" s="5"/>
      <c r="ZJ368" s="5"/>
      <c r="ZK368" s="5"/>
      <c r="ZL368" s="5"/>
      <c r="ZM368" s="5"/>
      <c r="ZN368" s="5"/>
      <c r="ZO368" s="5"/>
      <c r="ZP368" s="5"/>
      <c r="ZQ368" s="5"/>
      <c r="ZR368" s="5"/>
      <c r="ZS368" s="5"/>
      <c r="ZT368" s="5"/>
      <c r="ZU368" s="5"/>
      <c r="ZV368" s="5"/>
      <c r="ZW368" s="5"/>
      <c r="ZX368" s="5"/>
      <c r="ZY368" s="5"/>
      <c r="ZZ368" s="5"/>
      <c r="AAA368" s="5"/>
      <c r="AAB368" s="5"/>
      <c r="AAC368" s="5"/>
      <c r="AAD368" s="5"/>
      <c r="AAE368" s="5"/>
      <c r="AAF368" s="5"/>
      <c r="AAG368" s="5"/>
      <c r="AAH368" s="5"/>
      <c r="AAI368" s="5"/>
      <c r="AAJ368" s="5"/>
      <c r="AAK368" s="5"/>
      <c r="AAL368" s="5"/>
      <c r="AAM368" s="5"/>
      <c r="AAN368" s="5"/>
      <c r="AAO368" s="5"/>
      <c r="AAP368" s="5"/>
      <c r="AAQ368" s="5"/>
      <c r="AAR368" s="5"/>
      <c r="AAS368" s="5"/>
      <c r="AAT368" s="5"/>
      <c r="AAU368" s="5"/>
      <c r="AAV368" s="5"/>
      <c r="AAW368" s="5"/>
      <c r="AAX368" s="5"/>
      <c r="AAY368" s="5"/>
      <c r="AAZ368" s="5"/>
      <c r="ABA368" s="5"/>
      <c r="ABB368" s="5"/>
      <c r="ABC368" s="5"/>
      <c r="ABD368" s="5"/>
      <c r="ABE368" s="5"/>
      <c r="ABF368" s="5"/>
      <c r="ABG368" s="5"/>
      <c r="ABH368" s="5"/>
      <c r="ABI368" s="5"/>
      <c r="ABJ368" s="5"/>
      <c r="ABK368" s="5"/>
      <c r="ABL368" s="5"/>
      <c r="ABM368" s="5"/>
      <c r="ABN368" s="5"/>
      <c r="ABO368" s="5"/>
      <c r="ABP368" s="5"/>
      <c r="ABQ368" s="5"/>
      <c r="ABR368" s="5"/>
      <c r="ABS368" s="5"/>
      <c r="ABT368" s="5"/>
      <c r="ABU368" s="5"/>
      <c r="ABV368" s="5"/>
      <c r="ABW368" s="5"/>
      <c r="ABX368" s="5"/>
      <c r="ABY368" s="5"/>
      <c r="ABZ368" s="5"/>
      <c r="ACA368" s="5"/>
      <c r="ACB368" s="5"/>
      <c r="ACC368" s="5"/>
      <c r="ACD368" s="5"/>
      <c r="ACE368" s="5"/>
      <c r="ACF368" s="5"/>
      <c r="ACG368" s="5"/>
      <c r="ACH368" s="5"/>
      <c r="ACI368" s="5"/>
      <c r="ACJ368" s="5"/>
      <c r="ACK368" s="5"/>
      <c r="ACL368" s="5"/>
      <c r="ACM368" s="5"/>
      <c r="ACN368" s="5"/>
      <c r="ACO368" s="5"/>
      <c r="ACP368" s="5"/>
      <c r="ACQ368" s="5"/>
      <c r="ACR368" s="5"/>
      <c r="ACS368" s="5"/>
      <c r="ACT368" s="5"/>
      <c r="ACU368" s="5"/>
      <c r="ACV368" s="5"/>
      <c r="ACW368" s="5"/>
      <c r="ACX368" s="5"/>
      <c r="ACY368" s="5"/>
      <c r="ACZ368" s="5"/>
      <c r="ADA368" s="5"/>
      <c r="ADB368" s="5"/>
      <c r="ADC368" s="5"/>
      <c r="ADD368" s="5"/>
      <c r="ADE368" s="5"/>
      <c r="ADF368" s="5"/>
      <c r="ADG368" s="5"/>
      <c r="ADH368" s="5"/>
      <c r="ADI368" s="5"/>
      <c r="ADJ368" s="5"/>
      <c r="ADK368" s="5"/>
      <c r="ADL368" s="5"/>
      <c r="ADM368" s="5"/>
      <c r="ADN368" s="5"/>
      <c r="ADO368" s="5"/>
      <c r="ADP368" s="5"/>
      <c r="ADQ368" s="5"/>
      <c r="ADR368" s="5"/>
      <c r="ADS368" s="5"/>
      <c r="ADT368" s="5"/>
      <c r="ADU368" s="5"/>
      <c r="ADV368" s="5"/>
      <c r="ADW368" s="5"/>
      <c r="ADX368" s="5"/>
      <c r="ADY368" s="5"/>
      <c r="ADZ368" s="5"/>
      <c r="AEA368" s="5"/>
      <c r="AEB368" s="5"/>
      <c r="AEC368" s="5"/>
      <c r="AED368" s="5"/>
      <c r="AEE368" s="5"/>
      <c r="AEF368" s="5"/>
      <c r="AEG368" s="5"/>
      <c r="AEH368" s="5"/>
      <c r="AEI368" s="5"/>
      <c r="AEJ368" s="5"/>
      <c r="AEK368" s="5"/>
      <c r="AEL368" s="5"/>
      <c r="AEM368" s="5"/>
      <c r="AEN368" s="5"/>
      <c r="AEO368" s="5"/>
      <c r="AEP368" s="5"/>
      <c r="AEQ368" s="5"/>
      <c r="AER368" s="5"/>
      <c r="AES368" s="5"/>
      <c r="AET368" s="5"/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s="5"/>
      <c r="AGU368" s="5"/>
      <c r="AGV368" s="5"/>
      <c r="AGW368" s="5"/>
      <c r="AGX368" s="5"/>
      <c r="AGY368" s="5"/>
      <c r="AGZ368" s="5"/>
      <c r="AHA368" s="5"/>
      <c r="AHB368" s="5"/>
      <c r="AHC368" s="5"/>
      <c r="AHD368" s="5"/>
      <c r="AHE368" s="5"/>
      <c r="AHF368" s="5"/>
      <c r="AHG368" s="5"/>
      <c r="AHH368" s="5"/>
      <c r="AHI368" s="5"/>
      <c r="AHJ368" s="5"/>
      <c r="AHK368" s="5"/>
      <c r="AHL368" s="5"/>
      <c r="AHM368" s="5"/>
      <c r="AHN368" s="5"/>
      <c r="AHO368" s="5"/>
      <c r="AHP368" s="5"/>
      <c r="AHQ368" s="5"/>
      <c r="AHR368" s="5"/>
      <c r="AHS368" s="5"/>
      <c r="AHT368" s="5"/>
      <c r="AHU368" s="5"/>
      <c r="AHV368" s="5"/>
      <c r="AHW368" s="5"/>
      <c r="AHX368" s="5"/>
      <c r="AHY368" s="5"/>
      <c r="AHZ368" s="5"/>
      <c r="AIA368" s="5"/>
      <c r="AIB368" s="5"/>
      <c r="AIC368" s="5"/>
      <c r="AID368" s="5"/>
      <c r="AIE368" s="5"/>
      <c r="AIF368" s="5"/>
      <c r="AIG368" s="5"/>
      <c r="AIH368" s="5"/>
      <c r="AII368" s="5"/>
      <c r="AIJ368" s="5"/>
      <c r="AIK368" s="5"/>
      <c r="AIL368" s="5"/>
      <c r="AIM368" s="5"/>
      <c r="AIN368" s="5"/>
      <c r="AIO368" s="5"/>
      <c r="AIP368" s="5"/>
      <c r="AIQ368" s="5"/>
      <c r="AIR368" s="5"/>
      <c r="AIS368" s="5"/>
      <c r="AIT368" s="5"/>
      <c r="AIU368" s="5"/>
      <c r="AIV368" s="5"/>
      <c r="AIW368" s="5"/>
      <c r="AIX368" s="5"/>
      <c r="AIY368" s="5"/>
      <c r="AIZ368" s="5"/>
      <c r="AJA368" s="5"/>
      <c r="AJB368" s="5"/>
      <c r="AJC368" s="5"/>
      <c r="AJD368" s="5"/>
      <c r="AJE368" s="5"/>
      <c r="AJF368" s="5"/>
      <c r="AJG368" s="5"/>
      <c r="AJH368" s="5"/>
      <c r="AJI368" s="5"/>
      <c r="AJJ368" s="5"/>
      <c r="AJK368" s="5"/>
      <c r="AJL368" s="5"/>
      <c r="AJM368" s="5"/>
      <c r="AJN368" s="5"/>
      <c r="AJO368" s="5"/>
      <c r="AJP368" s="5"/>
      <c r="AJQ368" s="5"/>
      <c r="AJR368" s="5"/>
      <c r="AJS368" s="5"/>
      <c r="AJT368" s="5"/>
      <c r="AJU368" s="5"/>
      <c r="AJV368" s="5"/>
      <c r="AJW368" s="5"/>
      <c r="AJX368" s="5"/>
      <c r="AJY368" s="5"/>
      <c r="AJZ368" s="5"/>
      <c r="AKA368" s="5"/>
      <c r="AKB368" s="5"/>
      <c r="AKC368" s="5"/>
      <c r="AKD368" s="5"/>
      <c r="AKE368" s="5"/>
      <c r="AKF368" s="5"/>
      <c r="AKG368" s="5"/>
      <c r="AKH368" s="5"/>
      <c r="AKI368" s="5"/>
      <c r="AKJ368" s="5"/>
      <c r="AKK368" s="5"/>
      <c r="AKL368" s="5"/>
      <c r="AKM368" s="5"/>
      <c r="AKN368" s="5"/>
      <c r="AKO368" s="5"/>
      <c r="AKP368" s="5"/>
      <c r="AKQ368" s="5"/>
      <c r="AKR368" s="5"/>
      <c r="AKS368" s="5"/>
      <c r="AKT368" s="5"/>
      <c r="AKU368" s="5"/>
      <c r="AKV368" s="5"/>
      <c r="AKW368" s="5"/>
      <c r="AKX368" s="5"/>
      <c r="AKY368" s="5"/>
      <c r="AKZ368" s="5"/>
      <c r="ALA368" s="5"/>
      <c r="ALB368" s="5"/>
      <c r="ALC368" s="5"/>
      <c r="ALD368" s="5"/>
      <c r="ALE368" s="5"/>
      <c r="ALF368" s="5"/>
      <c r="ALG368" s="5"/>
      <c r="ALH368" s="5"/>
      <c r="ALI368" s="5"/>
      <c r="ALJ368" s="5"/>
      <c r="ALK368" s="5"/>
      <c r="ALL368" s="5"/>
      <c r="ALM368" s="5"/>
      <c r="ALN368" s="5"/>
      <c r="ALO368" s="5"/>
      <c r="ALP368" s="5"/>
      <c r="ALQ368" s="5"/>
      <c r="ALR368" s="5"/>
      <c r="ALS368" s="5"/>
      <c r="ALT368" s="5"/>
      <c r="ALU368" s="5"/>
      <c r="ALV368" s="5"/>
      <c r="ALW368" s="5"/>
      <c r="ALX368" s="5"/>
      <c r="ALY368" s="5"/>
      <c r="ALZ368" s="5"/>
      <c r="AMA368" s="5"/>
      <c r="AMB368" s="5"/>
      <c r="AMC368" s="5"/>
      <c r="AMD368" s="5"/>
      <c r="AME368" s="5"/>
      <c r="AMF368" s="5"/>
      <c r="AMG368" s="5"/>
      <c r="AMH368" s="5"/>
      <c r="AMI368" s="36"/>
      <c r="AMJ368" s="36"/>
    </row>
    <row r="369" spans="1:1024" ht="15.75" customHeight="1">
      <c r="A369" s="105"/>
      <c r="B369" s="105"/>
      <c r="C369" s="60" t="s">
        <v>178</v>
      </c>
      <c r="D369" s="55" t="s">
        <v>33</v>
      </c>
      <c r="E369" s="10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5"/>
      <c r="AGV369" s="5"/>
      <c r="AGW369" s="5"/>
      <c r="AGX369" s="5"/>
      <c r="AGY369" s="5"/>
      <c r="AGZ369" s="5"/>
      <c r="AHA369" s="5"/>
      <c r="AHB369" s="5"/>
      <c r="AHC369" s="5"/>
      <c r="AHD369" s="5"/>
      <c r="AHE369" s="5"/>
      <c r="AHF369" s="5"/>
      <c r="AHG369" s="5"/>
      <c r="AHH369" s="5"/>
      <c r="AHI369" s="5"/>
      <c r="AHJ369" s="5"/>
      <c r="AHK369" s="5"/>
      <c r="AHL369" s="5"/>
      <c r="AHM369" s="5"/>
      <c r="AHN369" s="5"/>
      <c r="AHO369" s="5"/>
      <c r="AHP369" s="5"/>
      <c r="AHQ369" s="5"/>
      <c r="AHR369" s="5"/>
      <c r="AHS369" s="5"/>
      <c r="AHT369" s="5"/>
      <c r="AHU369" s="5"/>
      <c r="AHV369" s="5"/>
      <c r="AHW369" s="5"/>
      <c r="AHX369" s="5"/>
      <c r="AHY369" s="5"/>
      <c r="AHZ369" s="5"/>
      <c r="AIA369" s="5"/>
      <c r="AIB369" s="5"/>
      <c r="AIC369" s="5"/>
      <c r="AID369" s="5"/>
      <c r="AIE369" s="5"/>
      <c r="AIF369" s="5"/>
      <c r="AIG369" s="5"/>
      <c r="AIH369" s="5"/>
      <c r="AII369" s="5"/>
      <c r="AIJ369" s="5"/>
      <c r="AIK369" s="5"/>
      <c r="AIL369" s="5"/>
      <c r="AIM369" s="5"/>
      <c r="AIN369" s="5"/>
      <c r="AIO369" s="5"/>
      <c r="AIP369" s="5"/>
      <c r="AIQ369" s="5"/>
      <c r="AIR369" s="5"/>
      <c r="AIS369" s="5"/>
      <c r="AIT369" s="5"/>
      <c r="AIU369" s="5"/>
      <c r="AIV369" s="5"/>
      <c r="AIW369" s="5"/>
      <c r="AIX369" s="5"/>
      <c r="AIY369" s="5"/>
      <c r="AIZ369" s="5"/>
      <c r="AJA369" s="5"/>
      <c r="AJB369" s="5"/>
      <c r="AJC369" s="5"/>
      <c r="AJD369" s="5"/>
      <c r="AJE369" s="5"/>
      <c r="AJF369" s="5"/>
      <c r="AJG369" s="5"/>
      <c r="AJH369" s="5"/>
      <c r="AJI369" s="5"/>
      <c r="AJJ369" s="5"/>
      <c r="AJK369" s="5"/>
      <c r="AJL369" s="5"/>
      <c r="AJM369" s="5"/>
      <c r="AJN369" s="5"/>
      <c r="AJO369" s="5"/>
      <c r="AJP369" s="5"/>
      <c r="AJQ369" s="5"/>
      <c r="AJR369" s="5"/>
      <c r="AJS369" s="5"/>
      <c r="AJT369" s="5"/>
      <c r="AJU369" s="5"/>
      <c r="AJV369" s="5"/>
      <c r="AJW369" s="5"/>
      <c r="AJX369" s="5"/>
      <c r="AJY369" s="5"/>
      <c r="AJZ369" s="5"/>
      <c r="AKA369" s="5"/>
      <c r="AKB369" s="5"/>
      <c r="AKC369" s="5"/>
      <c r="AKD369" s="5"/>
      <c r="AKE369" s="5"/>
      <c r="AKF369" s="5"/>
      <c r="AKG369" s="5"/>
      <c r="AKH369" s="5"/>
      <c r="AKI369" s="5"/>
      <c r="AKJ369" s="5"/>
      <c r="AKK369" s="5"/>
      <c r="AKL369" s="5"/>
      <c r="AKM369" s="5"/>
      <c r="AKN369" s="5"/>
      <c r="AKO369" s="5"/>
      <c r="AKP369" s="5"/>
      <c r="AKQ369" s="5"/>
      <c r="AKR369" s="5"/>
      <c r="AKS369" s="5"/>
      <c r="AKT369" s="5"/>
      <c r="AKU369" s="5"/>
      <c r="AKV369" s="5"/>
      <c r="AKW369" s="5"/>
      <c r="AKX369" s="5"/>
      <c r="AKY369" s="5"/>
      <c r="AKZ369" s="5"/>
      <c r="ALA369" s="5"/>
      <c r="ALB369" s="5"/>
      <c r="ALC369" s="5"/>
      <c r="ALD369" s="5"/>
      <c r="ALE369" s="5"/>
      <c r="ALF369" s="5"/>
      <c r="ALG369" s="5"/>
      <c r="ALH369" s="5"/>
      <c r="ALI369" s="5"/>
      <c r="ALJ369" s="5"/>
      <c r="ALK369" s="5"/>
      <c r="ALL369" s="5"/>
      <c r="ALM369" s="5"/>
      <c r="ALN369" s="5"/>
      <c r="ALO369" s="5"/>
      <c r="ALP369" s="5"/>
      <c r="ALQ369" s="5"/>
      <c r="ALR369" s="5"/>
      <c r="ALS369" s="5"/>
      <c r="ALT369" s="5"/>
      <c r="ALU369" s="5"/>
      <c r="ALV369" s="5"/>
      <c r="ALW369" s="5"/>
      <c r="ALX369" s="5"/>
      <c r="ALY369" s="5"/>
      <c r="ALZ369" s="5"/>
      <c r="AMA369" s="5"/>
      <c r="AMB369" s="5"/>
      <c r="AMC369" s="5"/>
      <c r="AMD369" s="5"/>
      <c r="AME369" s="5"/>
      <c r="AMF369" s="5"/>
      <c r="AMG369" s="5"/>
      <c r="AMH369" s="5"/>
      <c r="AMI369" s="36"/>
      <c r="AMJ369" s="36"/>
    </row>
    <row r="370" spans="1:1024" ht="15.75" customHeight="1">
      <c r="A370" s="106"/>
      <c r="B370" s="106"/>
      <c r="C370" s="60" t="s">
        <v>158</v>
      </c>
      <c r="D370" s="72" t="s">
        <v>10</v>
      </c>
      <c r="E370" s="7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  <c r="PQ370" s="5"/>
      <c r="PR370" s="5"/>
      <c r="PS370" s="5"/>
      <c r="PT370" s="5"/>
      <c r="PU370" s="5"/>
      <c r="PV370" s="5"/>
      <c r="PW370" s="5"/>
      <c r="PX370" s="5"/>
      <c r="PY370" s="5"/>
      <c r="PZ370" s="5"/>
      <c r="QA370" s="5"/>
      <c r="QB370" s="5"/>
      <c r="QC370" s="5"/>
      <c r="QD370" s="5"/>
      <c r="QE370" s="5"/>
      <c r="QF370" s="5"/>
      <c r="QG370" s="5"/>
      <c r="QH370" s="5"/>
      <c r="QI370" s="5"/>
      <c r="QJ370" s="5"/>
      <c r="QK370" s="5"/>
      <c r="QL370" s="5"/>
      <c r="QM370" s="5"/>
      <c r="QN370" s="5"/>
      <c r="QO370" s="5"/>
      <c r="QP370" s="5"/>
      <c r="QQ370" s="5"/>
      <c r="QR370" s="5"/>
      <c r="QS370" s="5"/>
      <c r="QT370" s="5"/>
      <c r="QU370" s="5"/>
      <c r="QV370" s="5"/>
      <c r="QW370" s="5"/>
      <c r="QX370" s="5"/>
      <c r="QY370" s="5"/>
      <c r="QZ370" s="5"/>
      <c r="RA370" s="5"/>
      <c r="RB370" s="5"/>
      <c r="RC370" s="5"/>
      <c r="RD370" s="5"/>
      <c r="RE370" s="5"/>
      <c r="RF370" s="5"/>
      <c r="RG370" s="5"/>
      <c r="RH370" s="5"/>
      <c r="RI370" s="5"/>
      <c r="RJ370" s="5"/>
      <c r="RK370" s="5"/>
      <c r="RL370" s="5"/>
      <c r="RM370" s="5"/>
      <c r="RN370" s="5"/>
      <c r="RO370" s="5"/>
      <c r="RP370" s="5"/>
      <c r="RQ370" s="5"/>
      <c r="RR370" s="5"/>
      <c r="RS370" s="5"/>
      <c r="RT370" s="5"/>
      <c r="RU370" s="5"/>
      <c r="RV370" s="5"/>
      <c r="RW370" s="5"/>
      <c r="RX370" s="5"/>
      <c r="RY370" s="5"/>
      <c r="RZ370" s="5"/>
      <c r="SA370" s="5"/>
      <c r="SB370" s="5"/>
      <c r="SC370" s="5"/>
      <c r="SD370" s="5"/>
      <c r="SE370" s="5"/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  <c r="VD370" s="5"/>
      <c r="VE370" s="5"/>
      <c r="VF370" s="5"/>
      <c r="VG370" s="5"/>
      <c r="VH370" s="5"/>
      <c r="VI370" s="5"/>
      <c r="VJ370" s="5"/>
      <c r="VK370" s="5"/>
      <c r="VL370" s="5"/>
      <c r="VM370" s="5"/>
      <c r="VN370" s="5"/>
      <c r="VO370" s="5"/>
      <c r="VP370" s="5"/>
      <c r="VQ370" s="5"/>
      <c r="VR370" s="5"/>
      <c r="VS370" s="5"/>
      <c r="VT370" s="5"/>
      <c r="VU370" s="5"/>
      <c r="VV370" s="5"/>
      <c r="VW370" s="5"/>
      <c r="VX370" s="5"/>
      <c r="VY370" s="5"/>
      <c r="VZ370" s="5"/>
      <c r="WA370" s="5"/>
      <c r="WB370" s="5"/>
      <c r="WC370" s="5"/>
      <c r="WD370" s="5"/>
      <c r="WE370" s="5"/>
      <c r="WF370" s="5"/>
      <c r="WG370" s="5"/>
      <c r="WH370" s="5"/>
      <c r="WI370" s="5"/>
      <c r="WJ370" s="5"/>
      <c r="WK370" s="5"/>
      <c r="WL370" s="5"/>
      <c r="WM370" s="5"/>
      <c r="WN370" s="5"/>
      <c r="WO370" s="5"/>
      <c r="WP370" s="5"/>
      <c r="WQ370" s="5"/>
      <c r="WR370" s="5"/>
      <c r="WS370" s="5"/>
      <c r="WT370" s="5"/>
      <c r="WU370" s="5"/>
      <c r="WV370" s="5"/>
      <c r="WW370" s="5"/>
      <c r="WX370" s="5"/>
      <c r="WY370" s="5"/>
      <c r="WZ370" s="5"/>
      <c r="XA370" s="5"/>
      <c r="XB370" s="5"/>
      <c r="XC370" s="5"/>
      <c r="XD370" s="5"/>
      <c r="XE370" s="5"/>
      <c r="XF370" s="5"/>
      <c r="XG370" s="5"/>
      <c r="XH370" s="5"/>
      <c r="XI370" s="5"/>
      <c r="XJ370" s="5"/>
      <c r="XK370" s="5"/>
      <c r="XL370" s="5"/>
      <c r="XM370" s="5"/>
      <c r="XN370" s="5"/>
      <c r="XO370" s="5"/>
      <c r="XP370" s="5"/>
      <c r="XQ370" s="5"/>
      <c r="XR370" s="5"/>
      <c r="XS370" s="5"/>
      <c r="XT370" s="5"/>
      <c r="XU370" s="5"/>
      <c r="XV370" s="5"/>
      <c r="XW370" s="5"/>
      <c r="XX370" s="5"/>
      <c r="XY370" s="5"/>
      <c r="XZ370" s="5"/>
      <c r="YA370" s="5"/>
      <c r="YB370" s="5"/>
      <c r="YC370" s="5"/>
      <c r="YD370" s="5"/>
      <c r="YE370" s="5"/>
      <c r="YF370" s="5"/>
      <c r="YG370" s="5"/>
      <c r="YH370" s="5"/>
      <c r="YI370" s="5"/>
      <c r="YJ370" s="5"/>
      <c r="YK370" s="5"/>
      <c r="YL370" s="5"/>
      <c r="YM370" s="5"/>
      <c r="YN370" s="5"/>
      <c r="YO370" s="5"/>
      <c r="YP370" s="5"/>
      <c r="YQ370" s="5"/>
      <c r="YR370" s="5"/>
      <c r="YS370" s="5"/>
      <c r="YT370" s="5"/>
      <c r="YU370" s="5"/>
      <c r="YV370" s="5"/>
      <c r="YW370" s="5"/>
      <c r="YX370" s="5"/>
      <c r="YY370" s="5"/>
      <c r="YZ370" s="5"/>
      <c r="ZA370" s="5"/>
      <c r="ZB370" s="5"/>
      <c r="ZC370" s="5"/>
      <c r="ZD370" s="5"/>
      <c r="ZE370" s="5"/>
      <c r="ZF370" s="5"/>
      <c r="ZG370" s="5"/>
      <c r="ZH370" s="5"/>
      <c r="ZI370" s="5"/>
      <c r="ZJ370" s="5"/>
      <c r="ZK370" s="5"/>
      <c r="ZL370" s="5"/>
      <c r="ZM370" s="5"/>
      <c r="ZN370" s="5"/>
      <c r="ZO370" s="5"/>
      <c r="ZP370" s="5"/>
      <c r="ZQ370" s="5"/>
      <c r="ZR370" s="5"/>
      <c r="ZS370" s="5"/>
      <c r="ZT370" s="5"/>
      <c r="ZU370" s="5"/>
      <c r="ZV370" s="5"/>
      <c r="ZW370" s="5"/>
      <c r="ZX370" s="5"/>
      <c r="ZY370" s="5"/>
      <c r="ZZ370" s="5"/>
      <c r="AAA370" s="5"/>
      <c r="AAB370" s="5"/>
      <c r="AAC370" s="5"/>
      <c r="AAD370" s="5"/>
      <c r="AAE370" s="5"/>
      <c r="AAF370" s="5"/>
      <c r="AAG370" s="5"/>
      <c r="AAH370" s="5"/>
      <c r="AAI370" s="5"/>
      <c r="AAJ370" s="5"/>
      <c r="AAK370" s="5"/>
      <c r="AAL370" s="5"/>
      <c r="AAM370" s="5"/>
      <c r="AAN370" s="5"/>
      <c r="AAO370" s="5"/>
      <c r="AAP370" s="5"/>
      <c r="AAQ370" s="5"/>
      <c r="AAR370" s="5"/>
      <c r="AAS370" s="5"/>
      <c r="AAT370" s="5"/>
      <c r="AAU370" s="5"/>
      <c r="AAV370" s="5"/>
      <c r="AAW370" s="5"/>
      <c r="AAX370" s="5"/>
      <c r="AAY370" s="5"/>
      <c r="AAZ370" s="5"/>
      <c r="ABA370" s="5"/>
      <c r="ABB370" s="5"/>
      <c r="ABC370" s="5"/>
      <c r="ABD370" s="5"/>
      <c r="ABE370" s="5"/>
      <c r="ABF370" s="5"/>
      <c r="ABG370" s="5"/>
      <c r="ABH370" s="5"/>
      <c r="ABI370" s="5"/>
      <c r="ABJ370" s="5"/>
      <c r="ABK370" s="5"/>
      <c r="ABL370" s="5"/>
      <c r="ABM370" s="5"/>
      <c r="ABN370" s="5"/>
      <c r="ABO370" s="5"/>
      <c r="ABP370" s="5"/>
      <c r="ABQ370" s="5"/>
      <c r="ABR370" s="5"/>
      <c r="ABS370" s="5"/>
      <c r="ABT370" s="5"/>
      <c r="ABU370" s="5"/>
      <c r="ABV370" s="5"/>
      <c r="ABW370" s="5"/>
      <c r="ABX370" s="5"/>
      <c r="ABY370" s="5"/>
      <c r="ABZ370" s="5"/>
      <c r="ACA370" s="5"/>
      <c r="ACB370" s="5"/>
      <c r="ACC370" s="5"/>
      <c r="ACD370" s="5"/>
      <c r="ACE370" s="5"/>
      <c r="ACF370" s="5"/>
      <c r="ACG370" s="5"/>
      <c r="ACH370" s="5"/>
      <c r="ACI370" s="5"/>
      <c r="ACJ370" s="5"/>
      <c r="ACK370" s="5"/>
      <c r="ACL370" s="5"/>
      <c r="ACM370" s="5"/>
      <c r="ACN370" s="5"/>
      <c r="ACO370" s="5"/>
      <c r="ACP370" s="5"/>
      <c r="ACQ370" s="5"/>
      <c r="ACR370" s="5"/>
      <c r="ACS370" s="5"/>
      <c r="ACT370" s="5"/>
      <c r="ACU370" s="5"/>
      <c r="ACV370" s="5"/>
      <c r="ACW370" s="5"/>
      <c r="ACX370" s="5"/>
      <c r="ACY370" s="5"/>
      <c r="ACZ370" s="5"/>
      <c r="ADA370" s="5"/>
      <c r="ADB370" s="5"/>
      <c r="ADC370" s="5"/>
      <c r="ADD370" s="5"/>
      <c r="ADE370" s="5"/>
      <c r="ADF370" s="5"/>
      <c r="ADG370" s="5"/>
      <c r="ADH370" s="5"/>
      <c r="ADI370" s="5"/>
      <c r="ADJ370" s="5"/>
      <c r="ADK370" s="5"/>
      <c r="ADL370" s="5"/>
      <c r="ADM370" s="5"/>
      <c r="ADN370" s="5"/>
      <c r="ADO370" s="5"/>
      <c r="ADP370" s="5"/>
      <c r="ADQ370" s="5"/>
      <c r="ADR370" s="5"/>
      <c r="ADS370" s="5"/>
      <c r="ADT370" s="5"/>
      <c r="ADU370" s="5"/>
      <c r="ADV370" s="5"/>
      <c r="ADW370" s="5"/>
      <c r="ADX370" s="5"/>
      <c r="ADY370" s="5"/>
      <c r="ADZ370" s="5"/>
      <c r="AEA370" s="5"/>
      <c r="AEB370" s="5"/>
      <c r="AEC370" s="5"/>
      <c r="AED370" s="5"/>
      <c r="AEE370" s="5"/>
      <c r="AEF370" s="5"/>
      <c r="AEG370" s="5"/>
      <c r="AEH370" s="5"/>
      <c r="AEI370" s="5"/>
      <c r="AEJ370" s="5"/>
      <c r="AEK370" s="5"/>
      <c r="AEL370" s="5"/>
      <c r="AEM370" s="5"/>
      <c r="AEN370" s="5"/>
      <c r="AEO370" s="5"/>
      <c r="AEP370" s="5"/>
      <c r="AEQ370" s="5"/>
      <c r="AER370" s="5"/>
      <c r="AES370" s="5"/>
      <c r="AET370" s="5"/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s="5"/>
      <c r="AGU370" s="5"/>
      <c r="AGV370" s="5"/>
      <c r="AGW370" s="5"/>
      <c r="AGX370" s="5"/>
      <c r="AGY370" s="5"/>
      <c r="AGZ370" s="5"/>
      <c r="AHA370" s="5"/>
      <c r="AHB370" s="5"/>
      <c r="AHC370" s="5"/>
      <c r="AHD370" s="5"/>
      <c r="AHE370" s="5"/>
      <c r="AHF370" s="5"/>
      <c r="AHG370" s="5"/>
      <c r="AHH370" s="5"/>
      <c r="AHI370" s="5"/>
      <c r="AHJ370" s="5"/>
      <c r="AHK370" s="5"/>
      <c r="AHL370" s="5"/>
      <c r="AHM370" s="5"/>
      <c r="AHN370" s="5"/>
      <c r="AHO370" s="5"/>
      <c r="AHP370" s="5"/>
      <c r="AHQ370" s="5"/>
      <c r="AHR370" s="5"/>
      <c r="AHS370" s="5"/>
      <c r="AHT370" s="5"/>
      <c r="AHU370" s="5"/>
      <c r="AHV370" s="5"/>
      <c r="AHW370" s="5"/>
      <c r="AHX370" s="5"/>
      <c r="AHY370" s="5"/>
      <c r="AHZ370" s="5"/>
      <c r="AIA370" s="5"/>
      <c r="AIB370" s="5"/>
      <c r="AIC370" s="5"/>
      <c r="AID370" s="5"/>
      <c r="AIE370" s="5"/>
      <c r="AIF370" s="5"/>
      <c r="AIG370" s="5"/>
      <c r="AIH370" s="5"/>
      <c r="AII370" s="5"/>
      <c r="AIJ370" s="5"/>
      <c r="AIK370" s="5"/>
      <c r="AIL370" s="5"/>
      <c r="AIM370" s="5"/>
      <c r="AIN370" s="5"/>
      <c r="AIO370" s="5"/>
      <c r="AIP370" s="5"/>
      <c r="AIQ370" s="5"/>
      <c r="AIR370" s="5"/>
      <c r="AIS370" s="5"/>
      <c r="AIT370" s="5"/>
      <c r="AIU370" s="5"/>
      <c r="AIV370" s="5"/>
      <c r="AIW370" s="5"/>
      <c r="AIX370" s="5"/>
      <c r="AIY370" s="5"/>
      <c r="AIZ370" s="5"/>
      <c r="AJA370" s="5"/>
      <c r="AJB370" s="5"/>
      <c r="AJC370" s="5"/>
      <c r="AJD370" s="5"/>
      <c r="AJE370" s="5"/>
      <c r="AJF370" s="5"/>
      <c r="AJG370" s="5"/>
      <c r="AJH370" s="5"/>
      <c r="AJI370" s="5"/>
      <c r="AJJ370" s="5"/>
      <c r="AJK370" s="5"/>
      <c r="AJL370" s="5"/>
      <c r="AJM370" s="5"/>
      <c r="AJN370" s="5"/>
      <c r="AJO370" s="5"/>
      <c r="AJP370" s="5"/>
      <c r="AJQ370" s="5"/>
      <c r="AJR370" s="5"/>
      <c r="AJS370" s="5"/>
      <c r="AJT370" s="5"/>
      <c r="AJU370" s="5"/>
      <c r="AJV370" s="5"/>
      <c r="AJW370" s="5"/>
      <c r="AJX370" s="5"/>
      <c r="AJY370" s="5"/>
      <c r="AJZ370" s="5"/>
      <c r="AKA370" s="5"/>
      <c r="AKB370" s="5"/>
      <c r="AKC370" s="5"/>
      <c r="AKD370" s="5"/>
      <c r="AKE370" s="5"/>
      <c r="AKF370" s="5"/>
      <c r="AKG370" s="5"/>
      <c r="AKH370" s="5"/>
      <c r="AKI370" s="5"/>
      <c r="AKJ370" s="5"/>
      <c r="AKK370" s="5"/>
      <c r="AKL370" s="5"/>
      <c r="AKM370" s="5"/>
      <c r="AKN370" s="5"/>
      <c r="AKO370" s="5"/>
      <c r="AKP370" s="5"/>
      <c r="AKQ370" s="5"/>
      <c r="AKR370" s="5"/>
      <c r="AKS370" s="5"/>
      <c r="AKT370" s="5"/>
      <c r="AKU370" s="5"/>
      <c r="AKV370" s="5"/>
      <c r="AKW370" s="5"/>
      <c r="AKX370" s="5"/>
      <c r="AKY370" s="5"/>
      <c r="AKZ370" s="5"/>
      <c r="ALA370" s="5"/>
      <c r="ALB370" s="5"/>
      <c r="ALC370" s="5"/>
      <c r="ALD370" s="5"/>
      <c r="ALE370" s="5"/>
      <c r="ALF370" s="5"/>
      <c r="ALG370" s="5"/>
      <c r="ALH370" s="5"/>
      <c r="ALI370" s="5"/>
      <c r="ALJ370" s="5"/>
      <c r="ALK370" s="5"/>
      <c r="ALL370" s="5"/>
      <c r="ALM370" s="5"/>
      <c r="ALN370" s="5"/>
      <c r="ALO370" s="5"/>
      <c r="ALP370" s="5"/>
      <c r="ALQ370" s="5"/>
      <c r="ALR370" s="5"/>
      <c r="ALS370" s="5"/>
      <c r="ALT370" s="5"/>
      <c r="ALU370" s="5"/>
      <c r="ALV370" s="5"/>
      <c r="ALW370" s="5"/>
      <c r="ALX370" s="5"/>
      <c r="ALY370" s="5"/>
      <c r="ALZ370" s="5"/>
      <c r="AMA370" s="5"/>
      <c r="AMB370" s="5"/>
      <c r="AMC370" s="5"/>
      <c r="AMD370" s="5"/>
      <c r="AME370" s="5"/>
      <c r="AMF370" s="5"/>
      <c r="AMG370" s="5"/>
      <c r="AMH370" s="5"/>
      <c r="AMI370" s="36"/>
      <c r="AMJ370" s="36"/>
    </row>
    <row r="371" spans="1:1024" ht="15.75" customHeight="1">
      <c r="A371" s="104">
        <v>44598</v>
      </c>
      <c r="B371" s="132" t="s">
        <v>223</v>
      </c>
      <c r="C371" s="60" t="s">
        <v>133</v>
      </c>
      <c r="D371" s="55" t="s">
        <v>33</v>
      </c>
      <c r="E371" s="118" t="s">
        <v>224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  <c r="PQ371" s="5"/>
      <c r="PR371" s="5"/>
      <c r="PS371" s="5"/>
      <c r="PT371" s="5"/>
      <c r="PU371" s="5"/>
      <c r="PV371" s="5"/>
      <c r="PW371" s="5"/>
      <c r="PX371" s="5"/>
      <c r="PY371" s="5"/>
      <c r="PZ371" s="5"/>
      <c r="QA371" s="5"/>
      <c r="QB371" s="5"/>
      <c r="QC371" s="5"/>
      <c r="QD371" s="5"/>
      <c r="QE371" s="5"/>
      <c r="QF371" s="5"/>
      <c r="QG371" s="5"/>
      <c r="QH371" s="5"/>
      <c r="QI371" s="5"/>
      <c r="QJ371" s="5"/>
      <c r="QK371" s="5"/>
      <c r="QL371" s="5"/>
      <c r="QM371" s="5"/>
      <c r="QN371" s="5"/>
      <c r="QO371" s="5"/>
      <c r="QP371" s="5"/>
      <c r="QQ371" s="5"/>
      <c r="QR371" s="5"/>
      <c r="QS371" s="5"/>
      <c r="QT371" s="5"/>
      <c r="QU371" s="5"/>
      <c r="QV371" s="5"/>
      <c r="QW371" s="5"/>
      <c r="QX371" s="5"/>
      <c r="QY371" s="5"/>
      <c r="QZ371" s="5"/>
      <c r="RA371" s="5"/>
      <c r="RB371" s="5"/>
      <c r="RC371" s="5"/>
      <c r="RD371" s="5"/>
      <c r="RE371" s="5"/>
      <c r="RF371" s="5"/>
      <c r="RG371" s="5"/>
      <c r="RH371" s="5"/>
      <c r="RI371" s="5"/>
      <c r="RJ371" s="5"/>
      <c r="RK371" s="5"/>
      <c r="RL371" s="5"/>
      <c r="RM371" s="5"/>
      <c r="RN371" s="5"/>
      <c r="RO371" s="5"/>
      <c r="RP371" s="5"/>
      <c r="RQ371" s="5"/>
      <c r="RR371" s="5"/>
      <c r="RS371" s="5"/>
      <c r="RT371" s="5"/>
      <c r="RU371" s="5"/>
      <c r="RV371" s="5"/>
      <c r="RW371" s="5"/>
      <c r="RX371" s="5"/>
      <c r="RY371" s="5"/>
      <c r="RZ371" s="5"/>
      <c r="SA371" s="5"/>
      <c r="SB371" s="5"/>
      <c r="SC371" s="5"/>
      <c r="SD371" s="5"/>
      <c r="SE371" s="5"/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  <c r="VD371" s="5"/>
      <c r="VE371" s="5"/>
      <c r="VF371" s="5"/>
      <c r="VG371" s="5"/>
      <c r="VH371" s="5"/>
      <c r="VI371" s="5"/>
      <c r="VJ371" s="5"/>
      <c r="VK371" s="5"/>
      <c r="VL371" s="5"/>
      <c r="VM371" s="5"/>
      <c r="VN371" s="5"/>
      <c r="VO371" s="5"/>
      <c r="VP371" s="5"/>
      <c r="VQ371" s="5"/>
      <c r="VR371" s="5"/>
      <c r="VS371" s="5"/>
      <c r="VT371" s="5"/>
      <c r="VU371" s="5"/>
      <c r="VV371" s="5"/>
      <c r="VW371" s="5"/>
      <c r="VX371" s="5"/>
      <c r="VY371" s="5"/>
      <c r="VZ371" s="5"/>
      <c r="WA371" s="5"/>
      <c r="WB371" s="5"/>
      <c r="WC371" s="5"/>
      <c r="WD371" s="5"/>
      <c r="WE371" s="5"/>
      <c r="WF371" s="5"/>
      <c r="WG371" s="5"/>
      <c r="WH371" s="5"/>
      <c r="WI371" s="5"/>
      <c r="WJ371" s="5"/>
      <c r="WK371" s="5"/>
      <c r="WL371" s="5"/>
      <c r="WM371" s="5"/>
      <c r="WN371" s="5"/>
      <c r="WO371" s="5"/>
      <c r="WP371" s="5"/>
      <c r="WQ371" s="5"/>
      <c r="WR371" s="5"/>
      <c r="WS371" s="5"/>
      <c r="WT371" s="5"/>
      <c r="WU371" s="5"/>
      <c r="WV371" s="5"/>
      <c r="WW371" s="5"/>
      <c r="WX371" s="5"/>
      <c r="WY371" s="5"/>
      <c r="WZ371" s="5"/>
      <c r="XA371" s="5"/>
      <c r="XB371" s="5"/>
      <c r="XC371" s="5"/>
      <c r="XD371" s="5"/>
      <c r="XE371" s="5"/>
      <c r="XF371" s="5"/>
      <c r="XG371" s="5"/>
      <c r="XH371" s="5"/>
      <c r="XI371" s="5"/>
      <c r="XJ371" s="5"/>
      <c r="XK371" s="5"/>
      <c r="XL371" s="5"/>
      <c r="XM371" s="5"/>
      <c r="XN371" s="5"/>
      <c r="XO371" s="5"/>
      <c r="XP371" s="5"/>
      <c r="XQ371" s="5"/>
      <c r="XR371" s="5"/>
      <c r="XS371" s="5"/>
      <c r="XT371" s="5"/>
      <c r="XU371" s="5"/>
      <c r="XV371" s="5"/>
      <c r="XW371" s="5"/>
      <c r="XX371" s="5"/>
      <c r="XY371" s="5"/>
      <c r="XZ371" s="5"/>
      <c r="YA371" s="5"/>
      <c r="YB371" s="5"/>
      <c r="YC371" s="5"/>
      <c r="YD371" s="5"/>
      <c r="YE371" s="5"/>
      <c r="YF371" s="5"/>
      <c r="YG371" s="5"/>
      <c r="YH371" s="5"/>
      <c r="YI371" s="5"/>
      <c r="YJ371" s="5"/>
      <c r="YK371" s="5"/>
      <c r="YL371" s="5"/>
      <c r="YM371" s="5"/>
      <c r="YN371" s="5"/>
      <c r="YO371" s="5"/>
      <c r="YP371" s="5"/>
      <c r="YQ371" s="5"/>
      <c r="YR371" s="5"/>
      <c r="YS371" s="5"/>
      <c r="YT371" s="5"/>
      <c r="YU371" s="5"/>
      <c r="YV371" s="5"/>
      <c r="YW371" s="5"/>
      <c r="YX371" s="5"/>
      <c r="YY371" s="5"/>
      <c r="YZ371" s="5"/>
      <c r="ZA371" s="5"/>
      <c r="ZB371" s="5"/>
      <c r="ZC371" s="5"/>
      <c r="ZD371" s="5"/>
      <c r="ZE371" s="5"/>
      <c r="ZF371" s="5"/>
      <c r="ZG371" s="5"/>
      <c r="ZH371" s="5"/>
      <c r="ZI371" s="5"/>
      <c r="ZJ371" s="5"/>
      <c r="ZK371" s="5"/>
      <c r="ZL371" s="5"/>
      <c r="ZM371" s="5"/>
      <c r="ZN371" s="5"/>
      <c r="ZO371" s="5"/>
      <c r="ZP371" s="5"/>
      <c r="ZQ371" s="5"/>
      <c r="ZR371" s="5"/>
      <c r="ZS371" s="5"/>
      <c r="ZT371" s="5"/>
      <c r="ZU371" s="5"/>
      <c r="ZV371" s="5"/>
      <c r="ZW371" s="5"/>
      <c r="ZX371" s="5"/>
      <c r="ZY371" s="5"/>
      <c r="ZZ371" s="5"/>
      <c r="AAA371" s="5"/>
      <c r="AAB371" s="5"/>
      <c r="AAC371" s="5"/>
      <c r="AAD371" s="5"/>
      <c r="AAE371" s="5"/>
      <c r="AAF371" s="5"/>
      <c r="AAG371" s="5"/>
      <c r="AAH371" s="5"/>
      <c r="AAI371" s="5"/>
      <c r="AAJ371" s="5"/>
      <c r="AAK371" s="5"/>
      <c r="AAL371" s="5"/>
      <c r="AAM371" s="5"/>
      <c r="AAN371" s="5"/>
      <c r="AAO371" s="5"/>
      <c r="AAP371" s="5"/>
      <c r="AAQ371" s="5"/>
      <c r="AAR371" s="5"/>
      <c r="AAS371" s="5"/>
      <c r="AAT371" s="5"/>
      <c r="AAU371" s="5"/>
      <c r="AAV371" s="5"/>
      <c r="AAW371" s="5"/>
      <c r="AAX371" s="5"/>
      <c r="AAY371" s="5"/>
      <c r="AAZ371" s="5"/>
      <c r="ABA371" s="5"/>
      <c r="ABB371" s="5"/>
      <c r="ABC371" s="5"/>
      <c r="ABD371" s="5"/>
      <c r="ABE371" s="5"/>
      <c r="ABF371" s="5"/>
      <c r="ABG371" s="5"/>
      <c r="ABH371" s="5"/>
      <c r="ABI371" s="5"/>
      <c r="ABJ371" s="5"/>
      <c r="ABK371" s="5"/>
      <c r="ABL371" s="5"/>
      <c r="ABM371" s="5"/>
      <c r="ABN371" s="5"/>
      <c r="ABO371" s="5"/>
      <c r="ABP371" s="5"/>
      <c r="ABQ371" s="5"/>
      <c r="ABR371" s="5"/>
      <c r="ABS371" s="5"/>
      <c r="ABT371" s="5"/>
      <c r="ABU371" s="5"/>
      <c r="ABV371" s="5"/>
      <c r="ABW371" s="5"/>
      <c r="ABX371" s="5"/>
      <c r="ABY371" s="5"/>
      <c r="ABZ371" s="5"/>
      <c r="ACA371" s="5"/>
      <c r="ACB371" s="5"/>
      <c r="ACC371" s="5"/>
      <c r="ACD371" s="5"/>
      <c r="ACE371" s="5"/>
      <c r="ACF371" s="5"/>
      <c r="ACG371" s="5"/>
      <c r="ACH371" s="5"/>
      <c r="ACI371" s="5"/>
      <c r="ACJ371" s="5"/>
      <c r="ACK371" s="5"/>
      <c r="ACL371" s="5"/>
      <c r="ACM371" s="5"/>
      <c r="ACN371" s="5"/>
      <c r="ACO371" s="5"/>
      <c r="ACP371" s="5"/>
      <c r="ACQ371" s="5"/>
      <c r="ACR371" s="5"/>
      <c r="ACS371" s="5"/>
      <c r="ACT371" s="5"/>
      <c r="ACU371" s="5"/>
      <c r="ACV371" s="5"/>
      <c r="ACW371" s="5"/>
      <c r="ACX371" s="5"/>
      <c r="ACY371" s="5"/>
      <c r="ACZ371" s="5"/>
      <c r="ADA371" s="5"/>
      <c r="ADB371" s="5"/>
      <c r="ADC371" s="5"/>
      <c r="ADD371" s="5"/>
      <c r="ADE371" s="5"/>
      <c r="ADF371" s="5"/>
      <c r="ADG371" s="5"/>
      <c r="ADH371" s="5"/>
      <c r="ADI371" s="5"/>
      <c r="ADJ371" s="5"/>
      <c r="ADK371" s="5"/>
      <c r="ADL371" s="5"/>
      <c r="ADM371" s="5"/>
      <c r="ADN371" s="5"/>
      <c r="ADO371" s="5"/>
      <c r="ADP371" s="5"/>
      <c r="ADQ371" s="5"/>
      <c r="ADR371" s="5"/>
      <c r="ADS371" s="5"/>
      <c r="ADT371" s="5"/>
      <c r="ADU371" s="5"/>
      <c r="ADV371" s="5"/>
      <c r="ADW371" s="5"/>
      <c r="ADX371" s="5"/>
      <c r="ADY371" s="5"/>
      <c r="ADZ371" s="5"/>
      <c r="AEA371" s="5"/>
      <c r="AEB371" s="5"/>
      <c r="AEC371" s="5"/>
      <c r="AED371" s="5"/>
      <c r="AEE371" s="5"/>
      <c r="AEF371" s="5"/>
      <c r="AEG371" s="5"/>
      <c r="AEH371" s="5"/>
      <c r="AEI371" s="5"/>
      <c r="AEJ371" s="5"/>
      <c r="AEK371" s="5"/>
      <c r="AEL371" s="5"/>
      <c r="AEM371" s="5"/>
      <c r="AEN371" s="5"/>
      <c r="AEO371" s="5"/>
      <c r="AEP371" s="5"/>
      <c r="AEQ371" s="5"/>
      <c r="AER371" s="5"/>
      <c r="AES371" s="5"/>
      <c r="AET371" s="5"/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s="5"/>
      <c r="AGU371" s="5"/>
      <c r="AGV371" s="5"/>
      <c r="AGW371" s="5"/>
      <c r="AGX371" s="5"/>
      <c r="AGY371" s="5"/>
      <c r="AGZ371" s="5"/>
      <c r="AHA371" s="5"/>
      <c r="AHB371" s="5"/>
      <c r="AHC371" s="5"/>
      <c r="AHD371" s="5"/>
      <c r="AHE371" s="5"/>
      <c r="AHF371" s="5"/>
      <c r="AHG371" s="5"/>
      <c r="AHH371" s="5"/>
      <c r="AHI371" s="5"/>
      <c r="AHJ371" s="5"/>
      <c r="AHK371" s="5"/>
      <c r="AHL371" s="5"/>
      <c r="AHM371" s="5"/>
      <c r="AHN371" s="5"/>
      <c r="AHO371" s="5"/>
      <c r="AHP371" s="5"/>
      <c r="AHQ371" s="5"/>
      <c r="AHR371" s="5"/>
      <c r="AHS371" s="5"/>
      <c r="AHT371" s="5"/>
      <c r="AHU371" s="5"/>
      <c r="AHV371" s="5"/>
      <c r="AHW371" s="5"/>
      <c r="AHX371" s="5"/>
      <c r="AHY371" s="5"/>
      <c r="AHZ371" s="5"/>
      <c r="AIA371" s="5"/>
      <c r="AIB371" s="5"/>
      <c r="AIC371" s="5"/>
      <c r="AID371" s="5"/>
      <c r="AIE371" s="5"/>
      <c r="AIF371" s="5"/>
      <c r="AIG371" s="5"/>
      <c r="AIH371" s="5"/>
      <c r="AII371" s="5"/>
      <c r="AIJ371" s="5"/>
      <c r="AIK371" s="5"/>
      <c r="AIL371" s="5"/>
      <c r="AIM371" s="5"/>
      <c r="AIN371" s="5"/>
      <c r="AIO371" s="5"/>
      <c r="AIP371" s="5"/>
      <c r="AIQ371" s="5"/>
      <c r="AIR371" s="5"/>
      <c r="AIS371" s="5"/>
      <c r="AIT371" s="5"/>
      <c r="AIU371" s="5"/>
      <c r="AIV371" s="5"/>
      <c r="AIW371" s="5"/>
      <c r="AIX371" s="5"/>
      <c r="AIY371" s="5"/>
      <c r="AIZ371" s="5"/>
      <c r="AJA371" s="5"/>
      <c r="AJB371" s="5"/>
      <c r="AJC371" s="5"/>
      <c r="AJD371" s="5"/>
      <c r="AJE371" s="5"/>
      <c r="AJF371" s="5"/>
      <c r="AJG371" s="5"/>
      <c r="AJH371" s="5"/>
      <c r="AJI371" s="5"/>
      <c r="AJJ371" s="5"/>
      <c r="AJK371" s="5"/>
      <c r="AJL371" s="5"/>
      <c r="AJM371" s="5"/>
      <c r="AJN371" s="5"/>
      <c r="AJO371" s="5"/>
      <c r="AJP371" s="5"/>
      <c r="AJQ371" s="5"/>
      <c r="AJR371" s="5"/>
      <c r="AJS371" s="5"/>
      <c r="AJT371" s="5"/>
      <c r="AJU371" s="5"/>
      <c r="AJV371" s="5"/>
      <c r="AJW371" s="5"/>
      <c r="AJX371" s="5"/>
      <c r="AJY371" s="5"/>
      <c r="AJZ371" s="5"/>
      <c r="AKA371" s="5"/>
      <c r="AKB371" s="5"/>
      <c r="AKC371" s="5"/>
      <c r="AKD371" s="5"/>
      <c r="AKE371" s="5"/>
      <c r="AKF371" s="5"/>
      <c r="AKG371" s="5"/>
      <c r="AKH371" s="5"/>
      <c r="AKI371" s="5"/>
      <c r="AKJ371" s="5"/>
      <c r="AKK371" s="5"/>
      <c r="AKL371" s="5"/>
      <c r="AKM371" s="5"/>
      <c r="AKN371" s="5"/>
      <c r="AKO371" s="5"/>
      <c r="AKP371" s="5"/>
      <c r="AKQ371" s="5"/>
      <c r="AKR371" s="5"/>
      <c r="AKS371" s="5"/>
      <c r="AKT371" s="5"/>
      <c r="AKU371" s="5"/>
      <c r="AKV371" s="5"/>
      <c r="AKW371" s="5"/>
      <c r="AKX371" s="5"/>
      <c r="AKY371" s="5"/>
      <c r="AKZ371" s="5"/>
      <c r="ALA371" s="5"/>
      <c r="ALB371" s="5"/>
      <c r="ALC371" s="5"/>
      <c r="ALD371" s="5"/>
      <c r="ALE371" s="5"/>
      <c r="ALF371" s="5"/>
      <c r="ALG371" s="5"/>
      <c r="ALH371" s="5"/>
      <c r="ALI371" s="5"/>
      <c r="ALJ371" s="5"/>
      <c r="ALK371" s="5"/>
      <c r="ALL371" s="5"/>
      <c r="ALM371" s="5"/>
      <c r="ALN371" s="5"/>
      <c r="ALO371" s="5"/>
      <c r="ALP371" s="5"/>
      <c r="ALQ371" s="5"/>
      <c r="ALR371" s="5"/>
      <c r="ALS371" s="5"/>
      <c r="ALT371" s="5"/>
      <c r="ALU371" s="5"/>
      <c r="ALV371" s="5"/>
      <c r="ALW371" s="5"/>
      <c r="ALX371" s="5"/>
      <c r="ALY371" s="5"/>
      <c r="ALZ371" s="5"/>
      <c r="AMA371" s="5"/>
      <c r="AMB371" s="5"/>
      <c r="AMC371" s="5"/>
      <c r="AMD371" s="5"/>
      <c r="AME371" s="5"/>
      <c r="AMF371" s="5"/>
      <c r="AMG371" s="5"/>
      <c r="AMH371" s="5"/>
      <c r="AMI371" s="36"/>
      <c r="AMJ371" s="36"/>
    </row>
    <row r="372" spans="1:1024" ht="15.75" customHeight="1">
      <c r="A372" s="105"/>
      <c r="B372" s="105"/>
      <c r="C372" s="60" t="s">
        <v>111</v>
      </c>
      <c r="D372" s="55" t="s">
        <v>33</v>
      </c>
      <c r="E372" s="10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  <c r="PQ372" s="5"/>
      <c r="PR372" s="5"/>
      <c r="PS372" s="5"/>
      <c r="PT372" s="5"/>
      <c r="PU372" s="5"/>
      <c r="PV372" s="5"/>
      <c r="PW372" s="5"/>
      <c r="PX372" s="5"/>
      <c r="PY372" s="5"/>
      <c r="PZ372" s="5"/>
      <c r="QA372" s="5"/>
      <c r="QB372" s="5"/>
      <c r="QC372" s="5"/>
      <c r="QD372" s="5"/>
      <c r="QE372" s="5"/>
      <c r="QF372" s="5"/>
      <c r="QG372" s="5"/>
      <c r="QH372" s="5"/>
      <c r="QI372" s="5"/>
      <c r="QJ372" s="5"/>
      <c r="QK372" s="5"/>
      <c r="QL372" s="5"/>
      <c r="QM372" s="5"/>
      <c r="QN372" s="5"/>
      <c r="QO372" s="5"/>
      <c r="QP372" s="5"/>
      <c r="QQ372" s="5"/>
      <c r="QR372" s="5"/>
      <c r="QS372" s="5"/>
      <c r="QT372" s="5"/>
      <c r="QU372" s="5"/>
      <c r="QV372" s="5"/>
      <c r="QW372" s="5"/>
      <c r="QX372" s="5"/>
      <c r="QY372" s="5"/>
      <c r="QZ372" s="5"/>
      <c r="RA372" s="5"/>
      <c r="RB372" s="5"/>
      <c r="RC372" s="5"/>
      <c r="RD372" s="5"/>
      <c r="RE372" s="5"/>
      <c r="RF372" s="5"/>
      <c r="RG372" s="5"/>
      <c r="RH372" s="5"/>
      <c r="RI372" s="5"/>
      <c r="RJ372" s="5"/>
      <c r="RK372" s="5"/>
      <c r="RL372" s="5"/>
      <c r="RM372" s="5"/>
      <c r="RN372" s="5"/>
      <c r="RO372" s="5"/>
      <c r="RP372" s="5"/>
      <c r="RQ372" s="5"/>
      <c r="RR372" s="5"/>
      <c r="RS372" s="5"/>
      <c r="RT372" s="5"/>
      <c r="RU372" s="5"/>
      <c r="RV372" s="5"/>
      <c r="RW372" s="5"/>
      <c r="RX372" s="5"/>
      <c r="RY372" s="5"/>
      <c r="RZ372" s="5"/>
      <c r="SA372" s="5"/>
      <c r="SB372" s="5"/>
      <c r="SC372" s="5"/>
      <c r="SD372" s="5"/>
      <c r="SE372" s="5"/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  <c r="VD372" s="5"/>
      <c r="VE372" s="5"/>
      <c r="VF372" s="5"/>
      <c r="VG372" s="5"/>
      <c r="VH372" s="5"/>
      <c r="VI372" s="5"/>
      <c r="VJ372" s="5"/>
      <c r="VK372" s="5"/>
      <c r="VL372" s="5"/>
      <c r="VM372" s="5"/>
      <c r="VN372" s="5"/>
      <c r="VO372" s="5"/>
      <c r="VP372" s="5"/>
      <c r="VQ372" s="5"/>
      <c r="VR372" s="5"/>
      <c r="VS372" s="5"/>
      <c r="VT372" s="5"/>
      <c r="VU372" s="5"/>
      <c r="VV372" s="5"/>
      <c r="VW372" s="5"/>
      <c r="VX372" s="5"/>
      <c r="VY372" s="5"/>
      <c r="VZ372" s="5"/>
      <c r="WA372" s="5"/>
      <c r="WB372" s="5"/>
      <c r="WC372" s="5"/>
      <c r="WD372" s="5"/>
      <c r="WE372" s="5"/>
      <c r="WF372" s="5"/>
      <c r="WG372" s="5"/>
      <c r="WH372" s="5"/>
      <c r="WI372" s="5"/>
      <c r="WJ372" s="5"/>
      <c r="WK372" s="5"/>
      <c r="WL372" s="5"/>
      <c r="WM372" s="5"/>
      <c r="WN372" s="5"/>
      <c r="WO372" s="5"/>
      <c r="WP372" s="5"/>
      <c r="WQ372" s="5"/>
      <c r="WR372" s="5"/>
      <c r="WS372" s="5"/>
      <c r="WT372" s="5"/>
      <c r="WU372" s="5"/>
      <c r="WV372" s="5"/>
      <c r="WW372" s="5"/>
      <c r="WX372" s="5"/>
      <c r="WY372" s="5"/>
      <c r="WZ372" s="5"/>
      <c r="XA372" s="5"/>
      <c r="XB372" s="5"/>
      <c r="XC372" s="5"/>
      <c r="XD372" s="5"/>
      <c r="XE372" s="5"/>
      <c r="XF372" s="5"/>
      <c r="XG372" s="5"/>
      <c r="XH372" s="5"/>
      <c r="XI372" s="5"/>
      <c r="XJ372" s="5"/>
      <c r="XK372" s="5"/>
      <c r="XL372" s="5"/>
      <c r="XM372" s="5"/>
      <c r="XN372" s="5"/>
      <c r="XO372" s="5"/>
      <c r="XP372" s="5"/>
      <c r="XQ372" s="5"/>
      <c r="XR372" s="5"/>
      <c r="XS372" s="5"/>
      <c r="XT372" s="5"/>
      <c r="XU372" s="5"/>
      <c r="XV372" s="5"/>
      <c r="XW372" s="5"/>
      <c r="XX372" s="5"/>
      <c r="XY372" s="5"/>
      <c r="XZ372" s="5"/>
      <c r="YA372" s="5"/>
      <c r="YB372" s="5"/>
      <c r="YC372" s="5"/>
      <c r="YD372" s="5"/>
      <c r="YE372" s="5"/>
      <c r="YF372" s="5"/>
      <c r="YG372" s="5"/>
      <c r="YH372" s="5"/>
      <c r="YI372" s="5"/>
      <c r="YJ372" s="5"/>
      <c r="YK372" s="5"/>
      <c r="YL372" s="5"/>
      <c r="YM372" s="5"/>
      <c r="YN372" s="5"/>
      <c r="YO372" s="5"/>
      <c r="YP372" s="5"/>
      <c r="YQ372" s="5"/>
      <c r="YR372" s="5"/>
      <c r="YS372" s="5"/>
      <c r="YT372" s="5"/>
      <c r="YU372" s="5"/>
      <c r="YV372" s="5"/>
      <c r="YW372" s="5"/>
      <c r="YX372" s="5"/>
      <c r="YY372" s="5"/>
      <c r="YZ372" s="5"/>
      <c r="ZA372" s="5"/>
      <c r="ZB372" s="5"/>
      <c r="ZC372" s="5"/>
      <c r="ZD372" s="5"/>
      <c r="ZE372" s="5"/>
      <c r="ZF372" s="5"/>
      <c r="ZG372" s="5"/>
      <c r="ZH372" s="5"/>
      <c r="ZI372" s="5"/>
      <c r="ZJ372" s="5"/>
      <c r="ZK372" s="5"/>
      <c r="ZL372" s="5"/>
      <c r="ZM372" s="5"/>
      <c r="ZN372" s="5"/>
      <c r="ZO372" s="5"/>
      <c r="ZP372" s="5"/>
      <c r="ZQ372" s="5"/>
      <c r="ZR372" s="5"/>
      <c r="ZS372" s="5"/>
      <c r="ZT372" s="5"/>
      <c r="ZU372" s="5"/>
      <c r="ZV372" s="5"/>
      <c r="ZW372" s="5"/>
      <c r="ZX372" s="5"/>
      <c r="ZY372" s="5"/>
      <c r="ZZ372" s="5"/>
      <c r="AAA372" s="5"/>
      <c r="AAB372" s="5"/>
      <c r="AAC372" s="5"/>
      <c r="AAD372" s="5"/>
      <c r="AAE372" s="5"/>
      <c r="AAF372" s="5"/>
      <c r="AAG372" s="5"/>
      <c r="AAH372" s="5"/>
      <c r="AAI372" s="5"/>
      <c r="AAJ372" s="5"/>
      <c r="AAK372" s="5"/>
      <c r="AAL372" s="5"/>
      <c r="AAM372" s="5"/>
      <c r="AAN372" s="5"/>
      <c r="AAO372" s="5"/>
      <c r="AAP372" s="5"/>
      <c r="AAQ372" s="5"/>
      <c r="AAR372" s="5"/>
      <c r="AAS372" s="5"/>
      <c r="AAT372" s="5"/>
      <c r="AAU372" s="5"/>
      <c r="AAV372" s="5"/>
      <c r="AAW372" s="5"/>
      <c r="AAX372" s="5"/>
      <c r="AAY372" s="5"/>
      <c r="AAZ372" s="5"/>
      <c r="ABA372" s="5"/>
      <c r="ABB372" s="5"/>
      <c r="ABC372" s="5"/>
      <c r="ABD372" s="5"/>
      <c r="ABE372" s="5"/>
      <c r="ABF372" s="5"/>
      <c r="ABG372" s="5"/>
      <c r="ABH372" s="5"/>
      <c r="ABI372" s="5"/>
      <c r="ABJ372" s="5"/>
      <c r="ABK372" s="5"/>
      <c r="ABL372" s="5"/>
      <c r="ABM372" s="5"/>
      <c r="ABN372" s="5"/>
      <c r="ABO372" s="5"/>
      <c r="ABP372" s="5"/>
      <c r="ABQ372" s="5"/>
      <c r="ABR372" s="5"/>
      <c r="ABS372" s="5"/>
      <c r="ABT372" s="5"/>
      <c r="ABU372" s="5"/>
      <c r="ABV372" s="5"/>
      <c r="ABW372" s="5"/>
      <c r="ABX372" s="5"/>
      <c r="ABY372" s="5"/>
      <c r="ABZ372" s="5"/>
      <c r="ACA372" s="5"/>
      <c r="ACB372" s="5"/>
      <c r="ACC372" s="5"/>
      <c r="ACD372" s="5"/>
      <c r="ACE372" s="5"/>
      <c r="ACF372" s="5"/>
      <c r="ACG372" s="5"/>
      <c r="ACH372" s="5"/>
      <c r="ACI372" s="5"/>
      <c r="ACJ372" s="5"/>
      <c r="ACK372" s="5"/>
      <c r="ACL372" s="5"/>
      <c r="ACM372" s="5"/>
      <c r="ACN372" s="5"/>
      <c r="ACO372" s="5"/>
      <c r="ACP372" s="5"/>
      <c r="ACQ372" s="5"/>
      <c r="ACR372" s="5"/>
      <c r="ACS372" s="5"/>
      <c r="ACT372" s="5"/>
      <c r="ACU372" s="5"/>
      <c r="ACV372" s="5"/>
      <c r="ACW372" s="5"/>
      <c r="ACX372" s="5"/>
      <c r="ACY372" s="5"/>
      <c r="ACZ372" s="5"/>
      <c r="ADA372" s="5"/>
      <c r="ADB372" s="5"/>
      <c r="ADC372" s="5"/>
      <c r="ADD372" s="5"/>
      <c r="ADE372" s="5"/>
      <c r="ADF372" s="5"/>
      <c r="ADG372" s="5"/>
      <c r="ADH372" s="5"/>
      <c r="ADI372" s="5"/>
      <c r="ADJ372" s="5"/>
      <c r="ADK372" s="5"/>
      <c r="ADL372" s="5"/>
      <c r="ADM372" s="5"/>
      <c r="ADN372" s="5"/>
      <c r="ADO372" s="5"/>
      <c r="ADP372" s="5"/>
      <c r="ADQ372" s="5"/>
      <c r="ADR372" s="5"/>
      <c r="ADS372" s="5"/>
      <c r="ADT372" s="5"/>
      <c r="ADU372" s="5"/>
      <c r="ADV372" s="5"/>
      <c r="ADW372" s="5"/>
      <c r="ADX372" s="5"/>
      <c r="ADY372" s="5"/>
      <c r="ADZ372" s="5"/>
      <c r="AEA372" s="5"/>
      <c r="AEB372" s="5"/>
      <c r="AEC372" s="5"/>
      <c r="AED372" s="5"/>
      <c r="AEE372" s="5"/>
      <c r="AEF372" s="5"/>
      <c r="AEG372" s="5"/>
      <c r="AEH372" s="5"/>
      <c r="AEI372" s="5"/>
      <c r="AEJ372" s="5"/>
      <c r="AEK372" s="5"/>
      <c r="AEL372" s="5"/>
      <c r="AEM372" s="5"/>
      <c r="AEN372" s="5"/>
      <c r="AEO372" s="5"/>
      <c r="AEP372" s="5"/>
      <c r="AEQ372" s="5"/>
      <c r="AER372" s="5"/>
      <c r="AES372" s="5"/>
      <c r="AET372" s="5"/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s="5"/>
      <c r="AGU372" s="5"/>
      <c r="AGV372" s="5"/>
      <c r="AGW372" s="5"/>
      <c r="AGX372" s="5"/>
      <c r="AGY372" s="5"/>
      <c r="AGZ372" s="5"/>
      <c r="AHA372" s="5"/>
      <c r="AHB372" s="5"/>
      <c r="AHC372" s="5"/>
      <c r="AHD372" s="5"/>
      <c r="AHE372" s="5"/>
      <c r="AHF372" s="5"/>
      <c r="AHG372" s="5"/>
      <c r="AHH372" s="5"/>
      <c r="AHI372" s="5"/>
      <c r="AHJ372" s="5"/>
      <c r="AHK372" s="5"/>
      <c r="AHL372" s="5"/>
      <c r="AHM372" s="5"/>
      <c r="AHN372" s="5"/>
      <c r="AHO372" s="5"/>
      <c r="AHP372" s="5"/>
      <c r="AHQ372" s="5"/>
      <c r="AHR372" s="5"/>
      <c r="AHS372" s="5"/>
      <c r="AHT372" s="5"/>
      <c r="AHU372" s="5"/>
      <c r="AHV372" s="5"/>
      <c r="AHW372" s="5"/>
      <c r="AHX372" s="5"/>
      <c r="AHY372" s="5"/>
      <c r="AHZ372" s="5"/>
      <c r="AIA372" s="5"/>
      <c r="AIB372" s="5"/>
      <c r="AIC372" s="5"/>
      <c r="AID372" s="5"/>
      <c r="AIE372" s="5"/>
      <c r="AIF372" s="5"/>
      <c r="AIG372" s="5"/>
      <c r="AIH372" s="5"/>
      <c r="AII372" s="5"/>
      <c r="AIJ372" s="5"/>
      <c r="AIK372" s="5"/>
      <c r="AIL372" s="5"/>
      <c r="AIM372" s="5"/>
      <c r="AIN372" s="5"/>
      <c r="AIO372" s="5"/>
      <c r="AIP372" s="5"/>
      <c r="AIQ372" s="5"/>
      <c r="AIR372" s="5"/>
      <c r="AIS372" s="5"/>
      <c r="AIT372" s="5"/>
      <c r="AIU372" s="5"/>
      <c r="AIV372" s="5"/>
      <c r="AIW372" s="5"/>
      <c r="AIX372" s="5"/>
      <c r="AIY372" s="5"/>
      <c r="AIZ372" s="5"/>
      <c r="AJA372" s="5"/>
      <c r="AJB372" s="5"/>
      <c r="AJC372" s="5"/>
      <c r="AJD372" s="5"/>
      <c r="AJE372" s="5"/>
      <c r="AJF372" s="5"/>
      <c r="AJG372" s="5"/>
      <c r="AJH372" s="5"/>
      <c r="AJI372" s="5"/>
      <c r="AJJ372" s="5"/>
      <c r="AJK372" s="5"/>
      <c r="AJL372" s="5"/>
      <c r="AJM372" s="5"/>
      <c r="AJN372" s="5"/>
      <c r="AJO372" s="5"/>
      <c r="AJP372" s="5"/>
      <c r="AJQ372" s="5"/>
      <c r="AJR372" s="5"/>
      <c r="AJS372" s="5"/>
      <c r="AJT372" s="5"/>
      <c r="AJU372" s="5"/>
      <c r="AJV372" s="5"/>
      <c r="AJW372" s="5"/>
      <c r="AJX372" s="5"/>
      <c r="AJY372" s="5"/>
      <c r="AJZ372" s="5"/>
      <c r="AKA372" s="5"/>
      <c r="AKB372" s="5"/>
      <c r="AKC372" s="5"/>
      <c r="AKD372" s="5"/>
      <c r="AKE372" s="5"/>
      <c r="AKF372" s="5"/>
      <c r="AKG372" s="5"/>
      <c r="AKH372" s="5"/>
      <c r="AKI372" s="5"/>
      <c r="AKJ372" s="5"/>
      <c r="AKK372" s="5"/>
      <c r="AKL372" s="5"/>
      <c r="AKM372" s="5"/>
      <c r="AKN372" s="5"/>
      <c r="AKO372" s="5"/>
      <c r="AKP372" s="5"/>
      <c r="AKQ372" s="5"/>
      <c r="AKR372" s="5"/>
      <c r="AKS372" s="5"/>
      <c r="AKT372" s="5"/>
      <c r="AKU372" s="5"/>
      <c r="AKV372" s="5"/>
      <c r="AKW372" s="5"/>
      <c r="AKX372" s="5"/>
      <c r="AKY372" s="5"/>
      <c r="AKZ372" s="5"/>
      <c r="ALA372" s="5"/>
      <c r="ALB372" s="5"/>
      <c r="ALC372" s="5"/>
      <c r="ALD372" s="5"/>
      <c r="ALE372" s="5"/>
      <c r="ALF372" s="5"/>
      <c r="ALG372" s="5"/>
      <c r="ALH372" s="5"/>
      <c r="ALI372" s="5"/>
      <c r="ALJ372" s="5"/>
      <c r="ALK372" s="5"/>
      <c r="ALL372" s="5"/>
      <c r="ALM372" s="5"/>
      <c r="ALN372" s="5"/>
      <c r="ALO372" s="5"/>
      <c r="ALP372" s="5"/>
      <c r="ALQ372" s="5"/>
      <c r="ALR372" s="5"/>
      <c r="ALS372" s="5"/>
      <c r="ALT372" s="5"/>
      <c r="ALU372" s="5"/>
      <c r="ALV372" s="5"/>
      <c r="ALW372" s="5"/>
      <c r="ALX372" s="5"/>
      <c r="ALY372" s="5"/>
      <c r="ALZ372" s="5"/>
      <c r="AMA372" s="5"/>
      <c r="AMB372" s="5"/>
      <c r="AMC372" s="5"/>
      <c r="AMD372" s="5"/>
      <c r="AME372" s="5"/>
      <c r="AMF372" s="5"/>
      <c r="AMG372" s="5"/>
      <c r="AMH372" s="5"/>
      <c r="AMI372" s="36"/>
      <c r="AMJ372" s="36"/>
    </row>
    <row r="373" spans="1:1024" ht="15.75" customHeight="1">
      <c r="A373" s="105"/>
      <c r="B373" s="105"/>
      <c r="C373" s="60" t="s">
        <v>178</v>
      </c>
      <c r="D373" s="55" t="s">
        <v>33</v>
      </c>
      <c r="E373" s="10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  <c r="PQ373" s="5"/>
      <c r="PR373" s="5"/>
      <c r="PS373" s="5"/>
      <c r="PT373" s="5"/>
      <c r="PU373" s="5"/>
      <c r="PV373" s="5"/>
      <c r="PW373" s="5"/>
      <c r="PX373" s="5"/>
      <c r="PY373" s="5"/>
      <c r="PZ373" s="5"/>
      <c r="QA373" s="5"/>
      <c r="QB373" s="5"/>
      <c r="QC373" s="5"/>
      <c r="QD373" s="5"/>
      <c r="QE373" s="5"/>
      <c r="QF373" s="5"/>
      <c r="QG373" s="5"/>
      <c r="QH373" s="5"/>
      <c r="QI373" s="5"/>
      <c r="QJ373" s="5"/>
      <c r="QK373" s="5"/>
      <c r="QL373" s="5"/>
      <c r="QM373" s="5"/>
      <c r="QN373" s="5"/>
      <c r="QO373" s="5"/>
      <c r="QP373" s="5"/>
      <c r="QQ373" s="5"/>
      <c r="QR373" s="5"/>
      <c r="QS373" s="5"/>
      <c r="QT373" s="5"/>
      <c r="QU373" s="5"/>
      <c r="QV373" s="5"/>
      <c r="QW373" s="5"/>
      <c r="QX373" s="5"/>
      <c r="QY373" s="5"/>
      <c r="QZ373" s="5"/>
      <c r="RA373" s="5"/>
      <c r="RB373" s="5"/>
      <c r="RC373" s="5"/>
      <c r="RD373" s="5"/>
      <c r="RE373" s="5"/>
      <c r="RF373" s="5"/>
      <c r="RG373" s="5"/>
      <c r="RH373" s="5"/>
      <c r="RI373" s="5"/>
      <c r="RJ373" s="5"/>
      <c r="RK373" s="5"/>
      <c r="RL373" s="5"/>
      <c r="RM373" s="5"/>
      <c r="RN373" s="5"/>
      <c r="RO373" s="5"/>
      <c r="RP373" s="5"/>
      <c r="RQ373" s="5"/>
      <c r="RR373" s="5"/>
      <c r="RS373" s="5"/>
      <c r="RT373" s="5"/>
      <c r="RU373" s="5"/>
      <c r="RV373" s="5"/>
      <c r="RW373" s="5"/>
      <c r="RX373" s="5"/>
      <c r="RY373" s="5"/>
      <c r="RZ373" s="5"/>
      <c r="SA373" s="5"/>
      <c r="SB373" s="5"/>
      <c r="SC373" s="5"/>
      <c r="SD373" s="5"/>
      <c r="SE373" s="5"/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  <c r="VD373" s="5"/>
      <c r="VE373" s="5"/>
      <c r="VF373" s="5"/>
      <c r="VG373" s="5"/>
      <c r="VH373" s="5"/>
      <c r="VI373" s="5"/>
      <c r="VJ373" s="5"/>
      <c r="VK373" s="5"/>
      <c r="VL373" s="5"/>
      <c r="VM373" s="5"/>
      <c r="VN373" s="5"/>
      <c r="VO373" s="5"/>
      <c r="VP373" s="5"/>
      <c r="VQ373" s="5"/>
      <c r="VR373" s="5"/>
      <c r="VS373" s="5"/>
      <c r="VT373" s="5"/>
      <c r="VU373" s="5"/>
      <c r="VV373" s="5"/>
      <c r="VW373" s="5"/>
      <c r="VX373" s="5"/>
      <c r="VY373" s="5"/>
      <c r="VZ373" s="5"/>
      <c r="WA373" s="5"/>
      <c r="WB373" s="5"/>
      <c r="WC373" s="5"/>
      <c r="WD373" s="5"/>
      <c r="WE373" s="5"/>
      <c r="WF373" s="5"/>
      <c r="WG373" s="5"/>
      <c r="WH373" s="5"/>
      <c r="WI373" s="5"/>
      <c r="WJ373" s="5"/>
      <c r="WK373" s="5"/>
      <c r="WL373" s="5"/>
      <c r="WM373" s="5"/>
      <c r="WN373" s="5"/>
      <c r="WO373" s="5"/>
      <c r="WP373" s="5"/>
      <c r="WQ373" s="5"/>
      <c r="WR373" s="5"/>
      <c r="WS373" s="5"/>
      <c r="WT373" s="5"/>
      <c r="WU373" s="5"/>
      <c r="WV373" s="5"/>
      <c r="WW373" s="5"/>
      <c r="WX373" s="5"/>
      <c r="WY373" s="5"/>
      <c r="WZ373" s="5"/>
      <c r="XA373" s="5"/>
      <c r="XB373" s="5"/>
      <c r="XC373" s="5"/>
      <c r="XD373" s="5"/>
      <c r="XE373" s="5"/>
      <c r="XF373" s="5"/>
      <c r="XG373" s="5"/>
      <c r="XH373" s="5"/>
      <c r="XI373" s="5"/>
      <c r="XJ373" s="5"/>
      <c r="XK373" s="5"/>
      <c r="XL373" s="5"/>
      <c r="XM373" s="5"/>
      <c r="XN373" s="5"/>
      <c r="XO373" s="5"/>
      <c r="XP373" s="5"/>
      <c r="XQ373" s="5"/>
      <c r="XR373" s="5"/>
      <c r="XS373" s="5"/>
      <c r="XT373" s="5"/>
      <c r="XU373" s="5"/>
      <c r="XV373" s="5"/>
      <c r="XW373" s="5"/>
      <c r="XX373" s="5"/>
      <c r="XY373" s="5"/>
      <c r="XZ373" s="5"/>
      <c r="YA373" s="5"/>
      <c r="YB373" s="5"/>
      <c r="YC373" s="5"/>
      <c r="YD373" s="5"/>
      <c r="YE373" s="5"/>
      <c r="YF373" s="5"/>
      <c r="YG373" s="5"/>
      <c r="YH373" s="5"/>
      <c r="YI373" s="5"/>
      <c r="YJ373" s="5"/>
      <c r="YK373" s="5"/>
      <c r="YL373" s="5"/>
      <c r="YM373" s="5"/>
      <c r="YN373" s="5"/>
      <c r="YO373" s="5"/>
      <c r="YP373" s="5"/>
      <c r="YQ373" s="5"/>
      <c r="YR373" s="5"/>
      <c r="YS373" s="5"/>
      <c r="YT373" s="5"/>
      <c r="YU373" s="5"/>
      <c r="YV373" s="5"/>
      <c r="YW373" s="5"/>
      <c r="YX373" s="5"/>
      <c r="YY373" s="5"/>
      <c r="YZ373" s="5"/>
      <c r="ZA373" s="5"/>
      <c r="ZB373" s="5"/>
      <c r="ZC373" s="5"/>
      <c r="ZD373" s="5"/>
      <c r="ZE373" s="5"/>
      <c r="ZF373" s="5"/>
      <c r="ZG373" s="5"/>
      <c r="ZH373" s="5"/>
      <c r="ZI373" s="5"/>
      <c r="ZJ373" s="5"/>
      <c r="ZK373" s="5"/>
      <c r="ZL373" s="5"/>
      <c r="ZM373" s="5"/>
      <c r="ZN373" s="5"/>
      <c r="ZO373" s="5"/>
      <c r="ZP373" s="5"/>
      <c r="ZQ373" s="5"/>
      <c r="ZR373" s="5"/>
      <c r="ZS373" s="5"/>
      <c r="ZT373" s="5"/>
      <c r="ZU373" s="5"/>
      <c r="ZV373" s="5"/>
      <c r="ZW373" s="5"/>
      <c r="ZX373" s="5"/>
      <c r="ZY373" s="5"/>
      <c r="ZZ373" s="5"/>
      <c r="AAA373" s="5"/>
      <c r="AAB373" s="5"/>
      <c r="AAC373" s="5"/>
      <c r="AAD373" s="5"/>
      <c r="AAE373" s="5"/>
      <c r="AAF373" s="5"/>
      <c r="AAG373" s="5"/>
      <c r="AAH373" s="5"/>
      <c r="AAI373" s="5"/>
      <c r="AAJ373" s="5"/>
      <c r="AAK373" s="5"/>
      <c r="AAL373" s="5"/>
      <c r="AAM373" s="5"/>
      <c r="AAN373" s="5"/>
      <c r="AAO373" s="5"/>
      <c r="AAP373" s="5"/>
      <c r="AAQ373" s="5"/>
      <c r="AAR373" s="5"/>
      <c r="AAS373" s="5"/>
      <c r="AAT373" s="5"/>
      <c r="AAU373" s="5"/>
      <c r="AAV373" s="5"/>
      <c r="AAW373" s="5"/>
      <c r="AAX373" s="5"/>
      <c r="AAY373" s="5"/>
      <c r="AAZ373" s="5"/>
      <c r="ABA373" s="5"/>
      <c r="ABB373" s="5"/>
      <c r="ABC373" s="5"/>
      <c r="ABD373" s="5"/>
      <c r="ABE373" s="5"/>
      <c r="ABF373" s="5"/>
      <c r="ABG373" s="5"/>
      <c r="ABH373" s="5"/>
      <c r="ABI373" s="5"/>
      <c r="ABJ373" s="5"/>
      <c r="ABK373" s="5"/>
      <c r="ABL373" s="5"/>
      <c r="ABM373" s="5"/>
      <c r="ABN373" s="5"/>
      <c r="ABO373" s="5"/>
      <c r="ABP373" s="5"/>
      <c r="ABQ373" s="5"/>
      <c r="ABR373" s="5"/>
      <c r="ABS373" s="5"/>
      <c r="ABT373" s="5"/>
      <c r="ABU373" s="5"/>
      <c r="ABV373" s="5"/>
      <c r="ABW373" s="5"/>
      <c r="ABX373" s="5"/>
      <c r="ABY373" s="5"/>
      <c r="ABZ373" s="5"/>
      <c r="ACA373" s="5"/>
      <c r="ACB373" s="5"/>
      <c r="ACC373" s="5"/>
      <c r="ACD373" s="5"/>
      <c r="ACE373" s="5"/>
      <c r="ACF373" s="5"/>
      <c r="ACG373" s="5"/>
      <c r="ACH373" s="5"/>
      <c r="ACI373" s="5"/>
      <c r="ACJ373" s="5"/>
      <c r="ACK373" s="5"/>
      <c r="ACL373" s="5"/>
      <c r="ACM373" s="5"/>
      <c r="ACN373" s="5"/>
      <c r="ACO373" s="5"/>
      <c r="ACP373" s="5"/>
      <c r="ACQ373" s="5"/>
      <c r="ACR373" s="5"/>
      <c r="ACS373" s="5"/>
      <c r="ACT373" s="5"/>
      <c r="ACU373" s="5"/>
      <c r="ACV373" s="5"/>
      <c r="ACW373" s="5"/>
      <c r="ACX373" s="5"/>
      <c r="ACY373" s="5"/>
      <c r="ACZ373" s="5"/>
      <c r="ADA373" s="5"/>
      <c r="ADB373" s="5"/>
      <c r="ADC373" s="5"/>
      <c r="ADD373" s="5"/>
      <c r="ADE373" s="5"/>
      <c r="ADF373" s="5"/>
      <c r="ADG373" s="5"/>
      <c r="ADH373" s="5"/>
      <c r="ADI373" s="5"/>
      <c r="ADJ373" s="5"/>
      <c r="ADK373" s="5"/>
      <c r="ADL373" s="5"/>
      <c r="ADM373" s="5"/>
      <c r="ADN373" s="5"/>
      <c r="ADO373" s="5"/>
      <c r="ADP373" s="5"/>
      <c r="ADQ373" s="5"/>
      <c r="ADR373" s="5"/>
      <c r="ADS373" s="5"/>
      <c r="ADT373" s="5"/>
      <c r="ADU373" s="5"/>
      <c r="ADV373" s="5"/>
      <c r="ADW373" s="5"/>
      <c r="ADX373" s="5"/>
      <c r="ADY373" s="5"/>
      <c r="ADZ373" s="5"/>
      <c r="AEA373" s="5"/>
      <c r="AEB373" s="5"/>
      <c r="AEC373" s="5"/>
      <c r="AED373" s="5"/>
      <c r="AEE373" s="5"/>
      <c r="AEF373" s="5"/>
      <c r="AEG373" s="5"/>
      <c r="AEH373" s="5"/>
      <c r="AEI373" s="5"/>
      <c r="AEJ373" s="5"/>
      <c r="AEK373" s="5"/>
      <c r="AEL373" s="5"/>
      <c r="AEM373" s="5"/>
      <c r="AEN373" s="5"/>
      <c r="AEO373" s="5"/>
      <c r="AEP373" s="5"/>
      <c r="AEQ373" s="5"/>
      <c r="AER373" s="5"/>
      <c r="AES373" s="5"/>
      <c r="AET373" s="5"/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s="5"/>
      <c r="AGU373" s="5"/>
      <c r="AGV373" s="5"/>
      <c r="AGW373" s="5"/>
      <c r="AGX373" s="5"/>
      <c r="AGY373" s="5"/>
      <c r="AGZ373" s="5"/>
      <c r="AHA373" s="5"/>
      <c r="AHB373" s="5"/>
      <c r="AHC373" s="5"/>
      <c r="AHD373" s="5"/>
      <c r="AHE373" s="5"/>
      <c r="AHF373" s="5"/>
      <c r="AHG373" s="5"/>
      <c r="AHH373" s="5"/>
      <c r="AHI373" s="5"/>
      <c r="AHJ373" s="5"/>
      <c r="AHK373" s="5"/>
      <c r="AHL373" s="5"/>
      <c r="AHM373" s="5"/>
      <c r="AHN373" s="5"/>
      <c r="AHO373" s="5"/>
      <c r="AHP373" s="5"/>
      <c r="AHQ373" s="5"/>
      <c r="AHR373" s="5"/>
      <c r="AHS373" s="5"/>
      <c r="AHT373" s="5"/>
      <c r="AHU373" s="5"/>
      <c r="AHV373" s="5"/>
      <c r="AHW373" s="5"/>
      <c r="AHX373" s="5"/>
      <c r="AHY373" s="5"/>
      <c r="AHZ373" s="5"/>
      <c r="AIA373" s="5"/>
      <c r="AIB373" s="5"/>
      <c r="AIC373" s="5"/>
      <c r="AID373" s="5"/>
      <c r="AIE373" s="5"/>
      <c r="AIF373" s="5"/>
      <c r="AIG373" s="5"/>
      <c r="AIH373" s="5"/>
      <c r="AII373" s="5"/>
      <c r="AIJ373" s="5"/>
      <c r="AIK373" s="5"/>
      <c r="AIL373" s="5"/>
      <c r="AIM373" s="5"/>
      <c r="AIN373" s="5"/>
      <c r="AIO373" s="5"/>
      <c r="AIP373" s="5"/>
      <c r="AIQ373" s="5"/>
      <c r="AIR373" s="5"/>
      <c r="AIS373" s="5"/>
      <c r="AIT373" s="5"/>
      <c r="AIU373" s="5"/>
      <c r="AIV373" s="5"/>
      <c r="AIW373" s="5"/>
      <c r="AIX373" s="5"/>
      <c r="AIY373" s="5"/>
      <c r="AIZ373" s="5"/>
      <c r="AJA373" s="5"/>
      <c r="AJB373" s="5"/>
      <c r="AJC373" s="5"/>
      <c r="AJD373" s="5"/>
      <c r="AJE373" s="5"/>
      <c r="AJF373" s="5"/>
      <c r="AJG373" s="5"/>
      <c r="AJH373" s="5"/>
      <c r="AJI373" s="5"/>
      <c r="AJJ373" s="5"/>
      <c r="AJK373" s="5"/>
      <c r="AJL373" s="5"/>
      <c r="AJM373" s="5"/>
      <c r="AJN373" s="5"/>
      <c r="AJO373" s="5"/>
      <c r="AJP373" s="5"/>
      <c r="AJQ373" s="5"/>
      <c r="AJR373" s="5"/>
      <c r="AJS373" s="5"/>
      <c r="AJT373" s="5"/>
      <c r="AJU373" s="5"/>
      <c r="AJV373" s="5"/>
      <c r="AJW373" s="5"/>
      <c r="AJX373" s="5"/>
      <c r="AJY373" s="5"/>
      <c r="AJZ373" s="5"/>
      <c r="AKA373" s="5"/>
      <c r="AKB373" s="5"/>
      <c r="AKC373" s="5"/>
      <c r="AKD373" s="5"/>
      <c r="AKE373" s="5"/>
      <c r="AKF373" s="5"/>
      <c r="AKG373" s="5"/>
      <c r="AKH373" s="5"/>
      <c r="AKI373" s="5"/>
      <c r="AKJ373" s="5"/>
      <c r="AKK373" s="5"/>
      <c r="AKL373" s="5"/>
      <c r="AKM373" s="5"/>
      <c r="AKN373" s="5"/>
      <c r="AKO373" s="5"/>
      <c r="AKP373" s="5"/>
      <c r="AKQ373" s="5"/>
      <c r="AKR373" s="5"/>
      <c r="AKS373" s="5"/>
      <c r="AKT373" s="5"/>
      <c r="AKU373" s="5"/>
      <c r="AKV373" s="5"/>
      <c r="AKW373" s="5"/>
      <c r="AKX373" s="5"/>
      <c r="AKY373" s="5"/>
      <c r="AKZ373" s="5"/>
      <c r="ALA373" s="5"/>
      <c r="ALB373" s="5"/>
      <c r="ALC373" s="5"/>
      <c r="ALD373" s="5"/>
      <c r="ALE373" s="5"/>
      <c r="ALF373" s="5"/>
      <c r="ALG373" s="5"/>
      <c r="ALH373" s="5"/>
      <c r="ALI373" s="5"/>
      <c r="ALJ373" s="5"/>
      <c r="ALK373" s="5"/>
      <c r="ALL373" s="5"/>
      <c r="ALM373" s="5"/>
      <c r="ALN373" s="5"/>
      <c r="ALO373" s="5"/>
      <c r="ALP373" s="5"/>
      <c r="ALQ373" s="5"/>
      <c r="ALR373" s="5"/>
      <c r="ALS373" s="5"/>
      <c r="ALT373" s="5"/>
      <c r="ALU373" s="5"/>
      <c r="ALV373" s="5"/>
      <c r="ALW373" s="5"/>
      <c r="ALX373" s="5"/>
      <c r="ALY373" s="5"/>
      <c r="ALZ373" s="5"/>
      <c r="AMA373" s="5"/>
      <c r="AMB373" s="5"/>
      <c r="AMC373" s="5"/>
      <c r="AMD373" s="5"/>
      <c r="AME373" s="5"/>
      <c r="AMF373" s="5"/>
      <c r="AMG373" s="5"/>
      <c r="AMH373" s="5"/>
      <c r="AMI373" s="36"/>
      <c r="AMJ373" s="36"/>
    </row>
    <row r="374" spans="1:1024" ht="15.75" customHeight="1">
      <c r="A374" s="106"/>
      <c r="B374" s="106"/>
      <c r="C374" s="60" t="s">
        <v>158</v>
      </c>
      <c r="D374" s="72" t="s">
        <v>10</v>
      </c>
      <c r="E374" s="80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r="RY374" s="5"/>
      <c r="RZ374" s="5"/>
      <c r="SA374" s="5"/>
      <c r="SB374" s="5"/>
      <c r="SC374" s="5"/>
      <c r="SD374" s="5"/>
      <c r="SE374" s="5"/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  <c r="VD374" s="5"/>
      <c r="VE374" s="5"/>
      <c r="VF374" s="5"/>
      <c r="VG374" s="5"/>
      <c r="VH374" s="5"/>
      <c r="VI374" s="5"/>
      <c r="VJ374" s="5"/>
      <c r="VK374" s="5"/>
      <c r="VL374" s="5"/>
      <c r="VM374" s="5"/>
      <c r="VN374" s="5"/>
      <c r="VO374" s="5"/>
      <c r="VP374" s="5"/>
      <c r="VQ374" s="5"/>
      <c r="VR374" s="5"/>
      <c r="VS374" s="5"/>
      <c r="VT374" s="5"/>
      <c r="VU374" s="5"/>
      <c r="VV374" s="5"/>
      <c r="VW374" s="5"/>
      <c r="VX374" s="5"/>
      <c r="VY374" s="5"/>
      <c r="VZ374" s="5"/>
      <c r="WA374" s="5"/>
      <c r="WB374" s="5"/>
      <c r="WC374" s="5"/>
      <c r="WD374" s="5"/>
      <c r="WE374" s="5"/>
      <c r="WF374" s="5"/>
      <c r="WG374" s="5"/>
      <c r="WH374" s="5"/>
      <c r="WI374" s="5"/>
      <c r="WJ374" s="5"/>
      <c r="WK374" s="5"/>
      <c r="WL374" s="5"/>
      <c r="WM374" s="5"/>
      <c r="WN374" s="5"/>
      <c r="WO374" s="5"/>
      <c r="WP374" s="5"/>
      <c r="WQ374" s="5"/>
      <c r="WR374" s="5"/>
      <c r="WS374" s="5"/>
      <c r="WT374" s="5"/>
      <c r="WU374" s="5"/>
      <c r="WV374" s="5"/>
      <c r="WW374" s="5"/>
      <c r="WX374" s="5"/>
      <c r="WY374" s="5"/>
      <c r="WZ374" s="5"/>
      <c r="XA374" s="5"/>
      <c r="XB374" s="5"/>
      <c r="XC374" s="5"/>
      <c r="XD374" s="5"/>
      <c r="XE374" s="5"/>
      <c r="XF374" s="5"/>
      <c r="XG374" s="5"/>
      <c r="XH374" s="5"/>
      <c r="XI374" s="5"/>
      <c r="XJ374" s="5"/>
      <c r="XK374" s="5"/>
      <c r="XL374" s="5"/>
      <c r="XM374" s="5"/>
      <c r="XN374" s="5"/>
      <c r="XO374" s="5"/>
      <c r="XP374" s="5"/>
      <c r="XQ374" s="5"/>
      <c r="XR374" s="5"/>
      <c r="XS374" s="5"/>
      <c r="XT374" s="5"/>
      <c r="XU374" s="5"/>
      <c r="XV374" s="5"/>
      <c r="XW374" s="5"/>
      <c r="XX374" s="5"/>
      <c r="XY374" s="5"/>
      <c r="XZ374" s="5"/>
      <c r="YA374" s="5"/>
      <c r="YB374" s="5"/>
      <c r="YC374" s="5"/>
      <c r="YD374" s="5"/>
      <c r="YE374" s="5"/>
      <c r="YF374" s="5"/>
      <c r="YG374" s="5"/>
      <c r="YH374" s="5"/>
      <c r="YI374" s="5"/>
      <c r="YJ374" s="5"/>
      <c r="YK374" s="5"/>
      <c r="YL374" s="5"/>
      <c r="YM374" s="5"/>
      <c r="YN374" s="5"/>
      <c r="YO374" s="5"/>
      <c r="YP374" s="5"/>
      <c r="YQ374" s="5"/>
      <c r="YR374" s="5"/>
      <c r="YS374" s="5"/>
      <c r="YT374" s="5"/>
      <c r="YU374" s="5"/>
      <c r="YV374" s="5"/>
      <c r="YW374" s="5"/>
      <c r="YX374" s="5"/>
      <c r="YY374" s="5"/>
      <c r="YZ374" s="5"/>
      <c r="ZA374" s="5"/>
      <c r="ZB374" s="5"/>
      <c r="ZC374" s="5"/>
      <c r="ZD374" s="5"/>
      <c r="ZE374" s="5"/>
      <c r="ZF374" s="5"/>
      <c r="ZG374" s="5"/>
      <c r="ZH374" s="5"/>
      <c r="ZI374" s="5"/>
      <c r="ZJ374" s="5"/>
      <c r="ZK374" s="5"/>
      <c r="ZL374" s="5"/>
      <c r="ZM374" s="5"/>
      <c r="ZN374" s="5"/>
      <c r="ZO374" s="5"/>
      <c r="ZP374" s="5"/>
      <c r="ZQ374" s="5"/>
      <c r="ZR374" s="5"/>
      <c r="ZS374" s="5"/>
      <c r="ZT374" s="5"/>
      <c r="ZU374" s="5"/>
      <c r="ZV374" s="5"/>
      <c r="ZW374" s="5"/>
      <c r="ZX374" s="5"/>
      <c r="ZY374" s="5"/>
      <c r="ZZ374" s="5"/>
      <c r="AAA374" s="5"/>
      <c r="AAB374" s="5"/>
      <c r="AAC374" s="5"/>
      <c r="AAD374" s="5"/>
      <c r="AAE374" s="5"/>
      <c r="AAF374" s="5"/>
      <c r="AAG374" s="5"/>
      <c r="AAH374" s="5"/>
      <c r="AAI374" s="5"/>
      <c r="AAJ374" s="5"/>
      <c r="AAK374" s="5"/>
      <c r="AAL374" s="5"/>
      <c r="AAM374" s="5"/>
      <c r="AAN374" s="5"/>
      <c r="AAO374" s="5"/>
      <c r="AAP374" s="5"/>
      <c r="AAQ374" s="5"/>
      <c r="AAR374" s="5"/>
      <c r="AAS374" s="5"/>
      <c r="AAT374" s="5"/>
      <c r="AAU374" s="5"/>
      <c r="AAV374" s="5"/>
      <c r="AAW374" s="5"/>
      <c r="AAX374" s="5"/>
      <c r="AAY374" s="5"/>
      <c r="AAZ374" s="5"/>
      <c r="ABA374" s="5"/>
      <c r="ABB374" s="5"/>
      <c r="ABC374" s="5"/>
      <c r="ABD374" s="5"/>
      <c r="ABE374" s="5"/>
      <c r="ABF374" s="5"/>
      <c r="ABG374" s="5"/>
      <c r="ABH374" s="5"/>
      <c r="ABI374" s="5"/>
      <c r="ABJ374" s="5"/>
      <c r="ABK374" s="5"/>
      <c r="ABL374" s="5"/>
      <c r="ABM374" s="5"/>
      <c r="ABN374" s="5"/>
      <c r="ABO374" s="5"/>
      <c r="ABP374" s="5"/>
      <c r="ABQ374" s="5"/>
      <c r="ABR374" s="5"/>
      <c r="ABS374" s="5"/>
      <c r="ABT374" s="5"/>
      <c r="ABU374" s="5"/>
      <c r="ABV374" s="5"/>
      <c r="ABW374" s="5"/>
      <c r="ABX374" s="5"/>
      <c r="ABY374" s="5"/>
      <c r="ABZ374" s="5"/>
      <c r="ACA374" s="5"/>
      <c r="ACB374" s="5"/>
      <c r="ACC374" s="5"/>
      <c r="ACD374" s="5"/>
      <c r="ACE374" s="5"/>
      <c r="ACF374" s="5"/>
      <c r="ACG374" s="5"/>
      <c r="ACH374" s="5"/>
      <c r="ACI374" s="5"/>
      <c r="ACJ374" s="5"/>
      <c r="ACK374" s="5"/>
      <c r="ACL374" s="5"/>
      <c r="ACM374" s="5"/>
      <c r="ACN374" s="5"/>
      <c r="ACO374" s="5"/>
      <c r="ACP374" s="5"/>
      <c r="ACQ374" s="5"/>
      <c r="ACR374" s="5"/>
      <c r="ACS374" s="5"/>
      <c r="ACT374" s="5"/>
      <c r="ACU374" s="5"/>
      <c r="ACV374" s="5"/>
      <c r="ACW374" s="5"/>
      <c r="ACX374" s="5"/>
      <c r="ACY374" s="5"/>
      <c r="ACZ374" s="5"/>
      <c r="ADA374" s="5"/>
      <c r="ADB374" s="5"/>
      <c r="ADC374" s="5"/>
      <c r="ADD374" s="5"/>
      <c r="ADE374" s="5"/>
      <c r="ADF374" s="5"/>
      <c r="ADG374" s="5"/>
      <c r="ADH374" s="5"/>
      <c r="ADI374" s="5"/>
      <c r="ADJ374" s="5"/>
      <c r="ADK374" s="5"/>
      <c r="ADL374" s="5"/>
      <c r="ADM374" s="5"/>
      <c r="ADN374" s="5"/>
      <c r="ADO374" s="5"/>
      <c r="ADP374" s="5"/>
      <c r="ADQ374" s="5"/>
      <c r="ADR374" s="5"/>
      <c r="ADS374" s="5"/>
      <c r="ADT374" s="5"/>
      <c r="ADU374" s="5"/>
      <c r="ADV374" s="5"/>
      <c r="ADW374" s="5"/>
      <c r="ADX374" s="5"/>
      <c r="ADY374" s="5"/>
      <c r="ADZ374" s="5"/>
      <c r="AEA374" s="5"/>
      <c r="AEB374" s="5"/>
      <c r="AEC374" s="5"/>
      <c r="AED374" s="5"/>
      <c r="AEE374" s="5"/>
      <c r="AEF374" s="5"/>
      <c r="AEG374" s="5"/>
      <c r="AEH374" s="5"/>
      <c r="AEI374" s="5"/>
      <c r="AEJ374" s="5"/>
      <c r="AEK374" s="5"/>
      <c r="AEL374" s="5"/>
      <c r="AEM374" s="5"/>
      <c r="AEN374" s="5"/>
      <c r="AEO374" s="5"/>
      <c r="AEP374" s="5"/>
      <c r="AEQ374" s="5"/>
      <c r="AER374" s="5"/>
      <c r="AES374" s="5"/>
      <c r="AET374" s="5"/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s="5"/>
      <c r="AGU374" s="5"/>
      <c r="AGV374" s="5"/>
      <c r="AGW374" s="5"/>
      <c r="AGX374" s="5"/>
      <c r="AGY374" s="5"/>
      <c r="AGZ374" s="5"/>
      <c r="AHA374" s="5"/>
      <c r="AHB374" s="5"/>
      <c r="AHC374" s="5"/>
      <c r="AHD374" s="5"/>
      <c r="AHE374" s="5"/>
      <c r="AHF374" s="5"/>
      <c r="AHG374" s="5"/>
      <c r="AHH374" s="5"/>
      <c r="AHI374" s="5"/>
      <c r="AHJ374" s="5"/>
      <c r="AHK374" s="5"/>
      <c r="AHL374" s="5"/>
      <c r="AHM374" s="5"/>
      <c r="AHN374" s="5"/>
      <c r="AHO374" s="5"/>
      <c r="AHP374" s="5"/>
      <c r="AHQ374" s="5"/>
      <c r="AHR374" s="5"/>
      <c r="AHS374" s="5"/>
      <c r="AHT374" s="5"/>
      <c r="AHU374" s="5"/>
      <c r="AHV374" s="5"/>
      <c r="AHW374" s="5"/>
      <c r="AHX374" s="5"/>
      <c r="AHY374" s="5"/>
      <c r="AHZ374" s="5"/>
      <c r="AIA374" s="5"/>
      <c r="AIB374" s="5"/>
      <c r="AIC374" s="5"/>
      <c r="AID374" s="5"/>
      <c r="AIE374" s="5"/>
      <c r="AIF374" s="5"/>
      <c r="AIG374" s="5"/>
      <c r="AIH374" s="5"/>
      <c r="AII374" s="5"/>
      <c r="AIJ374" s="5"/>
      <c r="AIK374" s="5"/>
      <c r="AIL374" s="5"/>
      <c r="AIM374" s="5"/>
      <c r="AIN374" s="5"/>
      <c r="AIO374" s="5"/>
      <c r="AIP374" s="5"/>
      <c r="AIQ374" s="5"/>
      <c r="AIR374" s="5"/>
      <c r="AIS374" s="5"/>
      <c r="AIT374" s="5"/>
      <c r="AIU374" s="5"/>
      <c r="AIV374" s="5"/>
      <c r="AIW374" s="5"/>
      <c r="AIX374" s="5"/>
      <c r="AIY374" s="5"/>
      <c r="AIZ374" s="5"/>
      <c r="AJA374" s="5"/>
      <c r="AJB374" s="5"/>
      <c r="AJC374" s="5"/>
      <c r="AJD374" s="5"/>
      <c r="AJE374" s="5"/>
      <c r="AJF374" s="5"/>
      <c r="AJG374" s="5"/>
      <c r="AJH374" s="5"/>
      <c r="AJI374" s="5"/>
      <c r="AJJ374" s="5"/>
      <c r="AJK374" s="5"/>
      <c r="AJL374" s="5"/>
      <c r="AJM374" s="5"/>
      <c r="AJN374" s="5"/>
      <c r="AJO374" s="5"/>
      <c r="AJP374" s="5"/>
      <c r="AJQ374" s="5"/>
      <c r="AJR374" s="5"/>
      <c r="AJS374" s="5"/>
      <c r="AJT374" s="5"/>
      <c r="AJU374" s="5"/>
      <c r="AJV374" s="5"/>
      <c r="AJW374" s="5"/>
      <c r="AJX374" s="5"/>
      <c r="AJY374" s="5"/>
      <c r="AJZ374" s="5"/>
      <c r="AKA374" s="5"/>
      <c r="AKB374" s="5"/>
      <c r="AKC374" s="5"/>
      <c r="AKD374" s="5"/>
      <c r="AKE374" s="5"/>
      <c r="AKF374" s="5"/>
      <c r="AKG374" s="5"/>
      <c r="AKH374" s="5"/>
      <c r="AKI374" s="5"/>
      <c r="AKJ374" s="5"/>
      <c r="AKK374" s="5"/>
      <c r="AKL374" s="5"/>
      <c r="AKM374" s="5"/>
      <c r="AKN374" s="5"/>
      <c r="AKO374" s="5"/>
      <c r="AKP374" s="5"/>
      <c r="AKQ374" s="5"/>
      <c r="AKR374" s="5"/>
      <c r="AKS374" s="5"/>
      <c r="AKT374" s="5"/>
      <c r="AKU374" s="5"/>
      <c r="AKV374" s="5"/>
      <c r="AKW374" s="5"/>
      <c r="AKX374" s="5"/>
      <c r="AKY374" s="5"/>
      <c r="AKZ374" s="5"/>
      <c r="ALA374" s="5"/>
      <c r="ALB374" s="5"/>
      <c r="ALC374" s="5"/>
      <c r="ALD374" s="5"/>
      <c r="ALE374" s="5"/>
      <c r="ALF374" s="5"/>
      <c r="ALG374" s="5"/>
      <c r="ALH374" s="5"/>
      <c r="ALI374" s="5"/>
      <c r="ALJ374" s="5"/>
      <c r="ALK374" s="5"/>
      <c r="ALL374" s="5"/>
      <c r="ALM374" s="5"/>
      <c r="ALN374" s="5"/>
      <c r="ALO374" s="5"/>
      <c r="ALP374" s="5"/>
      <c r="ALQ374" s="5"/>
      <c r="ALR374" s="5"/>
      <c r="ALS374" s="5"/>
      <c r="ALT374" s="5"/>
      <c r="ALU374" s="5"/>
      <c r="ALV374" s="5"/>
      <c r="ALW374" s="5"/>
      <c r="ALX374" s="5"/>
      <c r="ALY374" s="5"/>
      <c r="ALZ374" s="5"/>
      <c r="AMA374" s="5"/>
      <c r="AMB374" s="5"/>
      <c r="AMC374" s="5"/>
      <c r="AMD374" s="5"/>
      <c r="AME374" s="5"/>
      <c r="AMF374" s="5"/>
      <c r="AMG374" s="5"/>
      <c r="AMH374" s="5"/>
      <c r="AMI374" s="36"/>
      <c r="AMJ374" s="36"/>
    </row>
    <row r="375" spans="1:1024" ht="15.75" customHeight="1">
      <c r="A375" s="104">
        <v>44626</v>
      </c>
      <c r="B375" s="132" t="s">
        <v>225</v>
      </c>
      <c r="C375" s="60" t="s">
        <v>133</v>
      </c>
      <c r="D375" s="55" t="s">
        <v>33</v>
      </c>
      <c r="E375" s="118" t="s">
        <v>226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  <c r="PQ375" s="5"/>
      <c r="PR375" s="5"/>
      <c r="PS375" s="5"/>
      <c r="PT375" s="5"/>
      <c r="PU375" s="5"/>
      <c r="PV375" s="5"/>
      <c r="PW375" s="5"/>
      <c r="PX375" s="5"/>
      <c r="PY375" s="5"/>
      <c r="PZ375" s="5"/>
      <c r="QA375" s="5"/>
      <c r="QB375" s="5"/>
      <c r="QC375" s="5"/>
      <c r="QD375" s="5"/>
      <c r="QE375" s="5"/>
      <c r="QF375" s="5"/>
      <c r="QG375" s="5"/>
      <c r="QH375" s="5"/>
      <c r="QI375" s="5"/>
      <c r="QJ375" s="5"/>
      <c r="QK375" s="5"/>
      <c r="QL375" s="5"/>
      <c r="QM375" s="5"/>
      <c r="QN375" s="5"/>
      <c r="QO375" s="5"/>
      <c r="QP375" s="5"/>
      <c r="QQ375" s="5"/>
      <c r="QR375" s="5"/>
      <c r="QS375" s="5"/>
      <c r="QT375" s="5"/>
      <c r="QU375" s="5"/>
      <c r="QV375" s="5"/>
      <c r="QW375" s="5"/>
      <c r="QX375" s="5"/>
      <c r="QY375" s="5"/>
      <c r="QZ375" s="5"/>
      <c r="RA375" s="5"/>
      <c r="RB375" s="5"/>
      <c r="RC375" s="5"/>
      <c r="RD375" s="5"/>
      <c r="RE375" s="5"/>
      <c r="RF375" s="5"/>
      <c r="RG375" s="5"/>
      <c r="RH375" s="5"/>
      <c r="RI375" s="5"/>
      <c r="RJ375" s="5"/>
      <c r="RK375" s="5"/>
      <c r="RL375" s="5"/>
      <c r="RM375" s="5"/>
      <c r="RN375" s="5"/>
      <c r="RO375" s="5"/>
      <c r="RP375" s="5"/>
      <c r="RQ375" s="5"/>
      <c r="RR375" s="5"/>
      <c r="RS375" s="5"/>
      <c r="RT375" s="5"/>
      <c r="RU375" s="5"/>
      <c r="RV375" s="5"/>
      <c r="RW375" s="5"/>
      <c r="RX375" s="5"/>
      <c r="RY375" s="5"/>
      <c r="RZ375" s="5"/>
      <c r="SA375" s="5"/>
      <c r="SB375" s="5"/>
      <c r="SC375" s="5"/>
      <c r="SD375" s="5"/>
      <c r="SE375" s="5"/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  <c r="VD375" s="5"/>
      <c r="VE375" s="5"/>
      <c r="VF375" s="5"/>
      <c r="VG375" s="5"/>
      <c r="VH375" s="5"/>
      <c r="VI375" s="5"/>
      <c r="VJ375" s="5"/>
      <c r="VK375" s="5"/>
      <c r="VL375" s="5"/>
      <c r="VM375" s="5"/>
      <c r="VN375" s="5"/>
      <c r="VO375" s="5"/>
      <c r="VP375" s="5"/>
      <c r="VQ375" s="5"/>
      <c r="VR375" s="5"/>
      <c r="VS375" s="5"/>
      <c r="VT375" s="5"/>
      <c r="VU375" s="5"/>
      <c r="VV375" s="5"/>
      <c r="VW375" s="5"/>
      <c r="VX375" s="5"/>
      <c r="VY375" s="5"/>
      <c r="VZ375" s="5"/>
      <c r="WA375" s="5"/>
      <c r="WB375" s="5"/>
      <c r="WC375" s="5"/>
      <c r="WD375" s="5"/>
      <c r="WE375" s="5"/>
      <c r="WF375" s="5"/>
      <c r="WG375" s="5"/>
      <c r="WH375" s="5"/>
      <c r="WI375" s="5"/>
      <c r="WJ375" s="5"/>
      <c r="WK375" s="5"/>
      <c r="WL375" s="5"/>
      <c r="WM375" s="5"/>
      <c r="WN375" s="5"/>
      <c r="WO375" s="5"/>
      <c r="WP375" s="5"/>
      <c r="WQ375" s="5"/>
      <c r="WR375" s="5"/>
      <c r="WS375" s="5"/>
      <c r="WT375" s="5"/>
      <c r="WU375" s="5"/>
      <c r="WV375" s="5"/>
      <c r="WW375" s="5"/>
      <c r="WX375" s="5"/>
      <c r="WY375" s="5"/>
      <c r="WZ375" s="5"/>
      <c r="XA375" s="5"/>
      <c r="XB375" s="5"/>
      <c r="XC375" s="5"/>
      <c r="XD375" s="5"/>
      <c r="XE375" s="5"/>
      <c r="XF375" s="5"/>
      <c r="XG375" s="5"/>
      <c r="XH375" s="5"/>
      <c r="XI375" s="5"/>
      <c r="XJ375" s="5"/>
      <c r="XK375" s="5"/>
      <c r="XL375" s="5"/>
      <c r="XM375" s="5"/>
      <c r="XN375" s="5"/>
      <c r="XO375" s="5"/>
      <c r="XP375" s="5"/>
      <c r="XQ375" s="5"/>
      <c r="XR375" s="5"/>
      <c r="XS375" s="5"/>
      <c r="XT375" s="5"/>
      <c r="XU375" s="5"/>
      <c r="XV375" s="5"/>
      <c r="XW375" s="5"/>
      <c r="XX375" s="5"/>
      <c r="XY375" s="5"/>
      <c r="XZ375" s="5"/>
      <c r="YA375" s="5"/>
      <c r="YB375" s="5"/>
      <c r="YC375" s="5"/>
      <c r="YD375" s="5"/>
      <c r="YE375" s="5"/>
      <c r="YF375" s="5"/>
      <c r="YG375" s="5"/>
      <c r="YH375" s="5"/>
      <c r="YI375" s="5"/>
      <c r="YJ375" s="5"/>
      <c r="YK375" s="5"/>
      <c r="YL375" s="5"/>
      <c r="YM375" s="5"/>
      <c r="YN375" s="5"/>
      <c r="YO375" s="5"/>
      <c r="YP375" s="5"/>
      <c r="YQ375" s="5"/>
      <c r="YR375" s="5"/>
      <c r="YS375" s="5"/>
      <c r="YT375" s="5"/>
      <c r="YU375" s="5"/>
      <c r="YV375" s="5"/>
      <c r="YW375" s="5"/>
      <c r="YX375" s="5"/>
      <c r="YY375" s="5"/>
      <c r="YZ375" s="5"/>
      <c r="ZA375" s="5"/>
      <c r="ZB375" s="5"/>
      <c r="ZC375" s="5"/>
      <c r="ZD375" s="5"/>
      <c r="ZE375" s="5"/>
      <c r="ZF375" s="5"/>
      <c r="ZG375" s="5"/>
      <c r="ZH375" s="5"/>
      <c r="ZI375" s="5"/>
      <c r="ZJ375" s="5"/>
      <c r="ZK375" s="5"/>
      <c r="ZL375" s="5"/>
      <c r="ZM375" s="5"/>
      <c r="ZN375" s="5"/>
      <c r="ZO375" s="5"/>
      <c r="ZP375" s="5"/>
      <c r="ZQ375" s="5"/>
      <c r="ZR375" s="5"/>
      <c r="ZS375" s="5"/>
      <c r="ZT375" s="5"/>
      <c r="ZU375" s="5"/>
      <c r="ZV375" s="5"/>
      <c r="ZW375" s="5"/>
      <c r="ZX375" s="5"/>
      <c r="ZY375" s="5"/>
      <c r="ZZ375" s="5"/>
      <c r="AAA375" s="5"/>
      <c r="AAB375" s="5"/>
      <c r="AAC375" s="5"/>
      <c r="AAD375" s="5"/>
      <c r="AAE375" s="5"/>
      <c r="AAF375" s="5"/>
      <c r="AAG375" s="5"/>
      <c r="AAH375" s="5"/>
      <c r="AAI375" s="5"/>
      <c r="AAJ375" s="5"/>
      <c r="AAK375" s="5"/>
      <c r="AAL375" s="5"/>
      <c r="AAM375" s="5"/>
      <c r="AAN375" s="5"/>
      <c r="AAO375" s="5"/>
      <c r="AAP375" s="5"/>
      <c r="AAQ375" s="5"/>
      <c r="AAR375" s="5"/>
      <c r="AAS375" s="5"/>
      <c r="AAT375" s="5"/>
      <c r="AAU375" s="5"/>
      <c r="AAV375" s="5"/>
      <c r="AAW375" s="5"/>
      <c r="AAX375" s="5"/>
      <c r="AAY375" s="5"/>
      <c r="AAZ375" s="5"/>
      <c r="ABA375" s="5"/>
      <c r="ABB375" s="5"/>
      <c r="ABC375" s="5"/>
      <c r="ABD375" s="5"/>
      <c r="ABE375" s="5"/>
      <c r="ABF375" s="5"/>
      <c r="ABG375" s="5"/>
      <c r="ABH375" s="5"/>
      <c r="ABI375" s="5"/>
      <c r="ABJ375" s="5"/>
      <c r="ABK375" s="5"/>
      <c r="ABL375" s="5"/>
      <c r="ABM375" s="5"/>
      <c r="ABN375" s="5"/>
      <c r="ABO375" s="5"/>
      <c r="ABP375" s="5"/>
      <c r="ABQ375" s="5"/>
      <c r="ABR375" s="5"/>
      <c r="ABS375" s="5"/>
      <c r="ABT375" s="5"/>
      <c r="ABU375" s="5"/>
      <c r="ABV375" s="5"/>
      <c r="ABW375" s="5"/>
      <c r="ABX375" s="5"/>
      <c r="ABY375" s="5"/>
      <c r="ABZ375" s="5"/>
      <c r="ACA375" s="5"/>
      <c r="ACB375" s="5"/>
      <c r="ACC375" s="5"/>
      <c r="ACD375" s="5"/>
      <c r="ACE375" s="5"/>
      <c r="ACF375" s="5"/>
      <c r="ACG375" s="5"/>
      <c r="ACH375" s="5"/>
      <c r="ACI375" s="5"/>
      <c r="ACJ375" s="5"/>
      <c r="ACK375" s="5"/>
      <c r="ACL375" s="5"/>
      <c r="ACM375" s="5"/>
      <c r="ACN375" s="5"/>
      <c r="ACO375" s="5"/>
      <c r="ACP375" s="5"/>
      <c r="ACQ375" s="5"/>
      <c r="ACR375" s="5"/>
      <c r="ACS375" s="5"/>
      <c r="ACT375" s="5"/>
      <c r="ACU375" s="5"/>
      <c r="ACV375" s="5"/>
      <c r="ACW375" s="5"/>
      <c r="ACX375" s="5"/>
      <c r="ACY375" s="5"/>
      <c r="ACZ375" s="5"/>
      <c r="ADA375" s="5"/>
      <c r="ADB375" s="5"/>
      <c r="ADC375" s="5"/>
      <c r="ADD375" s="5"/>
      <c r="ADE375" s="5"/>
      <c r="ADF375" s="5"/>
      <c r="ADG375" s="5"/>
      <c r="ADH375" s="5"/>
      <c r="ADI375" s="5"/>
      <c r="ADJ375" s="5"/>
      <c r="ADK375" s="5"/>
      <c r="ADL375" s="5"/>
      <c r="ADM375" s="5"/>
      <c r="ADN375" s="5"/>
      <c r="ADO375" s="5"/>
      <c r="ADP375" s="5"/>
      <c r="ADQ375" s="5"/>
      <c r="ADR375" s="5"/>
      <c r="ADS375" s="5"/>
      <c r="ADT375" s="5"/>
      <c r="ADU375" s="5"/>
      <c r="ADV375" s="5"/>
      <c r="ADW375" s="5"/>
      <c r="ADX375" s="5"/>
      <c r="ADY375" s="5"/>
      <c r="ADZ375" s="5"/>
      <c r="AEA375" s="5"/>
      <c r="AEB375" s="5"/>
      <c r="AEC375" s="5"/>
      <c r="AED375" s="5"/>
      <c r="AEE375" s="5"/>
      <c r="AEF375" s="5"/>
      <c r="AEG375" s="5"/>
      <c r="AEH375" s="5"/>
      <c r="AEI375" s="5"/>
      <c r="AEJ375" s="5"/>
      <c r="AEK375" s="5"/>
      <c r="AEL375" s="5"/>
      <c r="AEM375" s="5"/>
      <c r="AEN375" s="5"/>
      <c r="AEO375" s="5"/>
      <c r="AEP375" s="5"/>
      <c r="AEQ375" s="5"/>
      <c r="AER375" s="5"/>
      <c r="AES375" s="5"/>
      <c r="AET375" s="5"/>
      <c r="AEU375" s="5"/>
      <c r="AEV375" s="5"/>
      <c r="AEW375" s="5"/>
      <c r="AEX375" s="5"/>
      <c r="AEY375" s="5"/>
      <c r="AEZ375" s="5"/>
      <c r="AFA375" s="5"/>
      <c r="AFB375" s="5"/>
      <c r="AFC375" s="5"/>
      <c r="AFD375" s="5"/>
      <c r="AFE375" s="5"/>
      <c r="AFF375" s="5"/>
      <c r="AFG375" s="5"/>
      <c r="AFH375" s="5"/>
      <c r="AFI375" s="5"/>
      <c r="AFJ375" s="5"/>
      <c r="AFK375" s="5"/>
      <c r="AFL375" s="5"/>
      <c r="AFM375" s="5"/>
      <c r="AFN375" s="5"/>
      <c r="AFO375" s="5"/>
      <c r="AFP375" s="5"/>
      <c r="AFQ375" s="5"/>
      <c r="AFR375" s="5"/>
      <c r="AFS375" s="5"/>
      <c r="AFT375" s="5"/>
      <c r="AFU375" s="5"/>
      <c r="AFV375" s="5"/>
      <c r="AFW375" s="5"/>
      <c r="AFX375" s="5"/>
      <c r="AFY375" s="5"/>
      <c r="AFZ375" s="5"/>
      <c r="AGA375" s="5"/>
      <c r="AGB375" s="5"/>
      <c r="AGC375" s="5"/>
      <c r="AGD375" s="5"/>
      <c r="AGE375" s="5"/>
      <c r="AGF375" s="5"/>
      <c r="AGG375" s="5"/>
      <c r="AGH375" s="5"/>
      <c r="AGI375" s="5"/>
      <c r="AGJ375" s="5"/>
      <c r="AGK375" s="5"/>
      <c r="AGL375" s="5"/>
      <c r="AGM375" s="5"/>
      <c r="AGN375" s="5"/>
      <c r="AGO375" s="5"/>
      <c r="AGP375" s="5"/>
      <c r="AGQ375" s="5"/>
      <c r="AGR375" s="5"/>
      <c r="AGS375" s="5"/>
      <c r="AGT375" s="5"/>
      <c r="AGU375" s="5"/>
      <c r="AGV375" s="5"/>
      <c r="AGW375" s="5"/>
      <c r="AGX375" s="5"/>
      <c r="AGY375" s="5"/>
      <c r="AGZ375" s="5"/>
      <c r="AHA375" s="5"/>
      <c r="AHB375" s="5"/>
      <c r="AHC375" s="5"/>
      <c r="AHD375" s="5"/>
      <c r="AHE375" s="5"/>
      <c r="AHF375" s="5"/>
      <c r="AHG375" s="5"/>
      <c r="AHH375" s="5"/>
      <c r="AHI375" s="5"/>
      <c r="AHJ375" s="5"/>
      <c r="AHK375" s="5"/>
      <c r="AHL375" s="5"/>
      <c r="AHM375" s="5"/>
      <c r="AHN375" s="5"/>
      <c r="AHO375" s="5"/>
      <c r="AHP375" s="5"/>
      <c r="AHQ375" s="5"/>
      <c r="AHR375" s="5"/>
      <c r="AHS375" s="5"/>
      <c r="AHT375" s="5"/>
      <c r="AHU375" s="5"/>
      <c r="AHV375" s="5"/>
      <c r="AHW375" s="5"/>
      <c r="AHX375" s="5"/>
      <c r="AHY375" s="5"/>
      <c r="AHZ375" s="5"/>
      <c r="AIA375" s="5"/>
      <c r="AIB375" s="5"/>
      <c r="AIC375" s="5"/>
      <c r="AID375" s="5"/>
      <c r="AIE375" s="5"/>
      <c r="AIF375" s="5"/>
      <c r="AIG375" s="5"/>
      <c r="AIH375" s="5"/>
      <c r="AII375" s="5"/>
      <c r="AIJ375" s="5"/>
      <c r="AIK375" s="5"/>
      <c r="AIL375" s="5"/>
      <c r="AIM375" s="5"/>
      <c r="AIN375" s="5"/>
      <c r="AIO375" s="5"/>
      <c r="AIP375" s="5"/>
      <c r="AIQ375" s="5"/>
      <c r="AIR375" s="5"/>
      <c r="AIS375" s="5"/>
      <c r="AIT375" s="5"/>
      <c r="AIU375" s="5"/>
      <c r="AIV375" s="5"/>
      <c r="AIW375" s="5"/>
      <c r="AIX375" s="5"/>
      <c r="AIY375" s="5"/>
      <c r="AIZ375" s="5"/>
      <c r="AJA375" s="5"/>
      <c r="AJB375" s="5"/>
      <c r="AJC375" s="5"/>
      <c r="AJD375" s="5"/>
      <c r="AJE375" s="5"/>
      <c r="AJF375" s="5"/>
      <c r="AJG375" s="5"/>
      <c r="AJH375" s="5"/>
      <c r="AJI375" s="5"/>
      <c r="AJJ375" s="5"/>
      <c r="AJK375" s="5"/>
      <c r="AJL375" s="5"/>
      <c r="AJM375" s="5"/>
      <c r="AJN375" s="5"/>
      <c r="AJO375" s="5"/>
      <c r="AJP375" s="5"/>
      <c r="AJQ375" s="5"/>
      <c r="AJR375" s="5"/>
      <c r="AJS375" s="5"/>
      <c r="AJT375" s="5"/>
      <c r="AJU375" s="5"/>
      <c r="AJV375" s="5"/>
      <c r="AJW375" s="5"/>
      <c r="AJX375" s="5"/>
      <c r="AJY375" s="5"/>
      <c r="AJZ375" s="5"/>
      <c r="AKA375" s="5"/>
      <c r="AKB375" s="5"/>
      <c r="AKC375" s="5"/>
      <c r="AKD375" s="5"/>
      <c r="AKE375" s="5"/>
      <c r="AKF375" s="5"/>
      <c r="AKG375" s="5"/>
      <c r="AKH375" s="5"/>
      <c r="AKI375" s="5"/>
      <c r="AKJ375" s="5"/>
      <c r="AKK375" s="5"/>
      <c r="AKL375" s="5"/>
      <c r="AKM375" s="5"/>
      <c r="AKN375" s="5"/>
      <c r="AKO375" s="5"/>
      <c r="AKP375" s="5"/>
      <c r="AKQ375" s="5"/>
      <c r="AKR375" s="5"/>
      <c r="AKS375" s="5"/>
      <c r="AKT375" s="5"/>
      <c r="AKU375" s="5"/>
      <c r="AKV375" s="5"/>
      <c r="AKW375" s="5"/>
      <c r="AKX375" s="5"/>
      <c r="AKY375" s="5"/>
      <c r="AKZ375" s="5"/>
      <c r="ALA375" s="5"/>
      <c r="ALB375" s="5"/>
      <c r="ALC375" s="5"/>
      <c r="ALD375" s="5"/>
      <c r="ALE375" s="5"/>
      <c r="ALF375" s="5"/>
      <c r="ALG375" s="5"/>
      <c r="ALH375" s="5"/>
      <c r="ALI375" s="5"/>
      <c r="ALJ375" s="5"/>
      <c r="ALK375" s="5"/>
      <c r="ALL375" s="5"/>
      <c r="ALM375" s="5"/>
      <c r="ALN375" s="5"/>
      <c r="ALO375" s="5"/>
      <c r="ALP375" s="5"/>
      <c r="ALQ375" s="5"/>
      <c r="ALR375" s="5"/>
      <c r="ALS375" s="5"/>
      <c r="ALT375" s="5"/>
      <c r="ALU375" s="5"/>
      <c r="ALV375" s="5"/>
      <c r="ALW375" s="5"/>
      <c r="ALX375" s="5"/>
      <c r="ALY375" s="5"/>
      <c r="ALZ375" s="5"/>
      <c r="AMA375" s="5"/>
      <c r="AMB375" s="5"/>
      <c r="AMC375" s="5"/>
      <c r="AMD375" s="5"/>
      <c r="AME375" s="5"/>
      <c r="AMF375" s="5"/>
      <c r="AMG375" s="5"/>
      <c r="AMH375" s="5"/>
      <c r="AMI375" s="36"/>
      <c r="AMJ375" s="36"/>
    </row>
    <row r="376" spans="1:1024" ht="15.75" customHeight="1">
      <c r="A376" s="105"/>
      <c r="B376" s="105"/>
      <c r="C376" s="60" t="s">
        <v>111</v>
      </c>
      <c r="D376" s="55" t="s">
        <v>33</v>
      </c>
      <c r="E376" s="10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r="RY376" s="5"/>
      <c r="RZ376" s="5"/>
      <c r="SA376" s="5"/>
      <c r="SB376" s="5"/>
      <c r="SC376" s="5"/>
      <c r="SD376" s="5"/>
      <c r="SE376" s="5"/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  <c r="VD376" s="5"/>
      <c r="VE376" s="5"/>
      <c r="VF376" s="5"/>
      <c r="VG376" s="5"/>
      <c r="VH376" s="5"/>
      <c r="VI376" s="5"/>
      <c r="VJ376" s="5"/>
      <c r="VK376" s="5"/>
      <c r="VL376" s="5"/>
      <c r="VM376" s="5"/>
      <c r="VN376" s="5"/>
      <c r="VO376" s="5"/>
      <c r="VP376" s="5"/>
      <c r="VQ376" s="5"/>
      <c r="VR376" s="5"/>
      <c r="VS376" s="5"/>
      <c r="VT376" s="5"/>
      <c r="VU376" s="5"/>
      <c r="VV376" s="5"/>
      <c r="VW376" s="5"/>
      <c r="VX376" s="5"/>
      <c r="VY376" s="5"/>
      <c r="VZ376" s="5"/>
      <c r="WA376" s="5"/>
      <c r="WB376" s="5"/>
      <c r="WC376" s="5"/>
      <c r="WD376" s="5"/>
      <c r="WE376" s="5"/>
      <c r="WF376" s="5"/>
      <c r="WG376" s="5"/>
      <c r="WH376" s="5"/>
      <c r="WI376" s="5"/>
      <c r="WJ376" s="5"/>
      <c r="WK376" s="5"/>
      <c r="WL376" s="5"/>
      <c r="WM376" s="5"/>
      <c r="WN376" s="5"/>
      <c r="WO376" s="5"/>
      <c r="WP376" s="5"/>
      <c r="WQ376" s="5"/>
      <c r="WR376" s="5"/>
      <c r="WS376" s="5"/>
      <c r="WT376" s="5"/>
      <c r="WU376" s="5"/>
      <c r="WV376" s="5"/>
      <c r="WW376" s="5"/>
      <c r="WX376" s="5"/>
      <c r="WY376" s="5"/>
      <c r="WZ376" s="5"/>
      <c r="XA376" s="5"/>
      <c r="XB376" s="5"/>
      <c r="XC376" s="5"/>
      <c r="XD376" s="5"/>
      <c r="XE376" s="5"/>
      <c r="XF376" s="5"/>
      <c r="XG376" s="5"/>
      <c r="XH376" s="5"/>
      <c r="XI376" s="5"/>
      <c r="XJ376" s="5"/>
      <c r="XK376" s="5"/>
      <c r="XL376" s="5"/>
      <c r="XM376" s="5"/>
      <c r="XN376" s="5"/>
      <c r="XO376" s="5"/>
      <c r="XP376" s="5"/>
      <c r="XQ376" s="5"/>
      <c r="XR376" s="5"/>
      <c r="XS376" s="5"/>
      <c r="XT376" s="5"/>
      <c r="XU376" s="5"/>
      <c r="XV376" s="5"/>
      <c r="XW376" s="5"/>
      <c r="XX376" s="5"/>
      <c r="XY376" s="5"/>
      <c r="XZ376" s="5"/>
      <c r="YA376" s="5"/>
      <c r="YB376" s="5"/>
      <c r="YC376" s="5"/>
      <c r="YD376" s="5"/>
      <c r="YE376" s="5"/>
      <c r="YF376" s="5"/>
      <c r="YG376" s="5"/>
      <c r="YH376" s="5"/>
      <c r="YI376" s="5"/>
      <c r="YJ376" s="5"/>
      <c r="YK376" s="5"/>
      <c r="YL376" s="5"/>
      <c r="YM376" s="5"/>
      <c r="YN376" s="5"/>
      <c r="YO376" s="5"/>
      <c r="YP376" s="5"/>
      <c r="YQ376" s="5"/>
      <c r="YR376" s="5"/>
      <c r="YS376" s="5"/>
      <c r="YT376" s="5"/>
      <c r="YU376" s="5"/>
      <c r="YV376" s="5"/>
      <c r="YW376" s="5"/>
      <c r="YX376" s="5"/>
      <c r="YY376" s="5"/>
      <c r="YZ376" s="5"/>
      <c r="ZA376" s="5"/>
      <c r="ZB376" s="5"/>
      <c r="ZC376" s="5"/>
      <c r="ZD376" s="5"/>
      <c r="ZE376" s="5"/>
      <c r="ZF376" s="5"/>
      <c r="ZG376" s="5"/>
      <c r="ZH376" s="5"/>
      <c r="ZI376" s="5"/>
      <c r="ZJ376" s="5"/>
      <c r="ZK376" s="5"/>
      <c r="ZL376" s="5"/>
      <c r="ZM376" s="5"/>
      <c r="ZN376" s="5"/>
      <c r="ZO376" s="5"/>
      <c r="ZP376" s="5"/>
      <c r="ZQ376" s="5"/>
      <c r="ZR376" s="5"/>
      <c r="ZS376" s="5"/>
      <c r="ZT376" s="5"/>
      <c r="ZU376" s="5"/>
      <c r="ZV376" s="5"/>
      <c r="ZW376" s="5"/>
      <c r="ZX376" s="5"/>
      <c r="ZY376" s="5"/>
      <c r="ZZ376" s="5"/>
      <c r="AAA376" s="5"/>
      <c r="AAB376" s="5"/>
      <c r="AAC376" s="5"/>
      <c r="AAD376" s="5"/>
      <c r="AAE376" s="5"/>
      <c r="AAF376" s="5"/>
      <c r="AAG376" s="5"/>
      <c r="AAH376" s="5"/>
      <c r="AAI376" s="5"/>
      <c r="AAJ376" s="5"/>
      <c r="AAK376" s="5"/>
      <c r="AAL376" s="5"/>
      <c r="AAM376" s="5"/>
      <c r="AAN376" s="5"/>
      <c r="AAO376" s="5"/>
      <c r="AAP376" s="5"/>
      <c r="AAQ376" s="5"/>
      <c r="AAR376" s="5"/>
      <c r="AAS376" s="5"/>
      <c r="AAT376" s="5"/>
      <c r="AAU376" s="5"/>
      <c r="AAV376" s="5"/>
      <c r="AAW376" s="5"/>
      <c r="AAX376" s="5"/>
      <c r="AAY376" s="5"/>
      <c r="AAZ376" s="5"/>
      <c r="ABA376" s="5"/>
      <c r="ABB376" s="5"/>
      <c r="ABC376" s="5"/>
      <c r="ABD376" s="5"/>
      <c r="ABE376" s="5"/>
      <c r="ABF376" s="5"/>
      <c r="ABG376" s="5"/>
      <c r="ABH376" s="5"/>
      <c r="ABI376" s="5"/>
      <c r="ABJ376" s="5"/>
      <c r="ABK376" s="5"/>
      <c r="ABL376" s="5"/>
      <c r="ABM376" s="5"/>
      <c r="ABN376" s="5"/>
      <c r="ABO376" s="5"/>
      <c r="ABP376" s="5"/>
      <c r="ABQ376" s="5"/>
      <c r="ABR376" s="5"/>
      <c r="ABS376" s="5"/>
      <c r="ABT376" s="5"/>
      <c r="ABU376" s="5"/>
      <c r="ABV376" s="5"/>
      <c r="ABW376" s="5"/>
      <c r="ABX376" s="5"/>
      <c r="ABY376" s="5"/>
      <c r="ABZ376" s="5"/>
      <c r="ACA376" s="5"/>
      <c r="ACB376" s="5"/>
      <c r="ACC376" s="5"/>
      <c r="ACD376" s="5"/>
      <c r="ACE376" s="5"/>
      <c r="ACF376" s="5"/>
      <c r="ACG376" s="5"/>
      <c r="ACH376" s="5"/>
      <c r="ACI376" s="5"/>
      <c r="ACJ376" s="5"/>
      <c r="ACK376" s="5"/>
      <c r="ACL376" s="5"/>
      <c r="ACM376" s="5"/>
      <c r="ACN376" s="5"/>
      <c r="ACO376" s="5"/>
      <c r="ACP376" s="5"/>
      <c r="ACQ376" s="5"/>
      <c r="ACR376" s="5"/>
      <c r="ACS376" s="5"/>
      <c r="ACT376" s="5"/>
      <c r="ACU376" s="5"/>
      <c r="ACV376" s="5"/>
      <c r="ACW376" s="5"/>
      <c r="ACX376" s="5"/>
      <c r="ACY376" s="5"/>
      <c r="ACZ376" s="5"/>
      <c r="ADA376" s="5"/>
      <c r="ADB376" s="5"/>
      <c r="ADC376" s="5"/>
      <c r="ADD376" s="5"/>
      <c r="ADE376" s="5"/>
      <c r="ADF376" s="5"/>
      <c r="ADG376" s="5"/>
      <c r="ADH376" s="5"/>
      <c r="ADI376" s="5"/>
      <c r="ADJ376" s="5"/>
      <c r="ADK376" s="5"/>
      <c r="ADL376" s="5"/>
      <c r="ADM376" s="5"/>
      <c r="ADN376" s="5"/>
      <c r="ADO376" s="5"/>
      <c r="ADP376" s="5"/>
      <c r="ADQ376" s="5"/>
      <c r="ADR376" s="5"/>
      <c r="ADS376" s="5"/>
      <c r="ADT376" s="5"/>
      <c r="ADU376" s="5"/>
      <c r="ADV376" s="5"/>
      <c r="ADW376" s="5"/>
      <c r="ADX376" s="5"/>
      <c r="ADY376" s="5"/>
      <c r="ADZ376" s="5"/>
      <c r="AEA376" s="5"/>
      <c r="AEB376" s="5"/>
      <c r="AEC376" s="5"/>
      <c r="AED376" s="5"/>
      <c r="AEE376" s="5"/>
      <c r="AEF376" s="5"/>
      <c r="AEG376" s="5"/>
      <c r="AEH376" s="5"/>
      <c r="AEI376" s="5"/>
      <c r="AEJ376" s="5"/>
      <c r="AEK376" s="5"/>
      <c r="AEL376" s="5"/>
      <c r="AEM376" s="5"/>
      <c r="AEN376" s="5"/>
      <c r="AEO376" s="5"/>
      <c r="AEP376" s="5"/>
      <c r="AEQ376" s="5"/>
      <c r="AER376" s="5"/>
      <c r="AES376" s="5"/>
      <c r="AET376" s="5"/>
      <c r="AEU376" s="5"/>
      <c r="AEV376" s="5"/>
      <c r="AEW376" s="5"/>
      <c r="AEX376" s="5"/>
      <c r="AEY376" s="5"/>
      <c r="AEZ376" s="5"/>
      <c r="AFA376" s="5"/>
      <c r="AFB376" s="5"/>
      <c r="AFC376" s="5"/>
      <c r="AFD376" s="5"/>
      <c r="AFE376" s="5"/>
      <c r="AFF376" s="5"/>
      <c r="AFG376" s="5"/>
      <c r="AFH376" s="5"/>
      <c r="AFI376" s="5"/>
      <c r="AFJ376" s="5"/>
      <c r="AFK376" s="5"/>
      <c r="AFL376" s="5"/>
      <c r="AFM376" s="5"/>
      <c r="AFN376" s="5"/>
      <c r="AFO376" s="5"/>
      <c r="AFP376" s="5"/>
      <c r="AFQ376" s="5"/>
      <c r="AFR376" s="5"/>
      <c r="AFS376" s="5"/>
      <c r="AFT376" s="5"/>
      <c r="AFU376" s="5"/>
      <c r="AFV376" s="5"/>
      <c r="AFW376" s="5"/>
      <c r="AFX376" s="5"/>
      <c r="AFY376" s="5"/>
      <c r="AFZ376" s="5"/>
      <c r="AGA376" s="5"/>
      <c r="AGB376" s="5"/>
      <c r="AGC376" s="5"/>
      <c r="AGD376" s="5"/>
      <c r="AGE376" s="5"/>
      <c r="AGF376" s="5"/>
      <c r="AGG376" s="5"/>
      <c r="AGH376" s="5"/>
      <c r="AGI376" s="5"/>
      <c r="AGJ376" s="5"/>
      <c r="AGK376" s="5"/>
      <c r="AGL376" s="5"/>
      <c r="AGM376" s="5"/>
      <c r="AGN376" s="5"/>
      <c r="AGO376" s="5"/>
      <c r="AGP376" s="5"/>
      <c r="AGQ376" s="5"/>
      <c r="AGR376" s="5"/>
      <c r="AGS376" s="5"/>
      <c r="AGT376" s="5"/>
      <c r="AGU376" s="5"/>
      <c r="AGV376" s="5"/>
      <c r="AGW376" s="5"/>
      <c r="AGX376" s="5"/>
      <c r="AGY376" s="5"/>
      <c r="AGZ376" s="5"/>
      <c r="AHA376" s="5"/>
      <c r="AHB376" s="5"/>
      <c r="AHC376" s="5"/>
      <c r="AHD376" s="5"/>
      <c r="AHE376" s="5"/>
      <c r="AHF376" s="5"/>
      <c r="AHG376" s="5"/>
      <c r="AHH376" s="5"/>
      <c r="AHI376" s="5"/>
      <c r="AHJ376" s="5"/>
      <c r="AHK376" s="5"/>
      <c r="AHL376" s="5"/>
      <c r="AHM376" s="5"/>
      <c r="AHN376" s="5"/>
      <c r="AHO376" s="5"/>
      <c r="AHP376" s="5"/>
      <c r="AHQ376" s="5"/>
      <c r="AHR376" s="5"/>
      <c r="AHS376" s="5"/>
      <c r="AHT376" s="5"/>
      <c r="AHU376" s="5"/>
      <c r="AHV376" s="5"/>
      <c r="AHW376" s="5"/>
      <c r="AHX376" s="5"/>
      <c r="AHY376" s="5"/>
      <c r="AHZ376" s="5"/>
      <c r="AIA376" s="5"/>
      <c r="AIB376" s="5"/>
      <c r="AIC376" s="5"/>
      <c r="AID376" s="5"/>
      <c r="AIE376" s="5"/>
      <c r="AIF376" s="5"/>
      <c r="AIG376" s="5"/>
      <c r="AIH376" s="5"/>
      <c r="AII376" s="5"/>
      <c r="AIJ376" s="5"/>
      <c r="AIK376" s="5"/>
      <c r="AIL376" s="5"/>
      <c r="AIM376" s="5"/>
      <c r="AIN376" s="5"/>
      <c r="AIO376" s="5"/>
      <c r="AIP376" s="5"/>
      <c r="AIQ376" s="5"/>
      <c r="AIR376" s="5"/>
      <c r="AIS376" s="5"/>
      <c r="AIT376" s="5"/>
      <c r="AIU376" s="5"/>
      <c r="AIV376" s="5"/>
      <c r="AIW376" s="5"/>
      <c r="AIX376" s="5"/>
      <c r="AIY376" s="5"/>
      <c r="AIZ376" s="5"/>
      <c r="AJA376" s="5"/>
      <c r="AJB376" s="5"/>
      <c r="AJC376" s="5"/>
      <c r="AJD376" s="5"/>
      <c r="AJE376" s="5"/>
      <c r="AJF376" s="5"/>
      <c r="AJG376" s="5"/>
      <c r="AJH376" s="5"/>
      <c r="AJI376" s="5"/>
      <c r="AJJ376" s="5"/>
      <c r="AJK376" s="5"/>
      <c r="AJL376" s="5"/>
      <c r="AJM376" s="5"/>
      <c r="AJN376" s="5"/>
      <c r="AJO376" s="5"/>
      <c r="AJP376" s="5"/>
      <c r="AJQ376" s="5"/>
      <c r="AJR376" s="5"/>
      <c r="AJS376" s="5"/>
      <c r="AJT376" s="5"/>
      <c r="AJU376" s="5"/>
      <c r="AJV376" s="5"/>
      <c r="AJW376" s="5"/>
      <c r="AJX376" s="5"/>
      <c r="AJY376" s="5"/>
      <c r="AJZ376" s="5"/>
      <c r="AKA376" s="5"/>
      <c r="AKB376" s="5"/>
      <c r="AKC376" s="5"/>
      <c r="AKD376" s="5"/>
      <c r="AKE376" s="5"/>
      <c r="AKF376" s="5"/>
      <c r="AKG376" s="5"/>
      <c r="AKH376" s="5"/>
      <c r="AKI376" s="5"/>
      <c r="AKJ376" s="5"/>
      <c r="AKK376" s="5"/>
      <c r="AKL376" s="5"/>
      <c r="AKM376" s="5"/>
      <c r="AKN376" s="5"/>
      <c r="AKO376" s="5"/>
      <c r="AKP376" s="5"/>
      <c r="AKQ376" s="5"/>
      <c r="AKR376" s="5"/>
      <c r="AKS376" s="5"/>
      <c r="AKT376" s="5"/>
      <c r="AKU376" s="5"/>
      <c r="AKV376" s="5"/>
      <c r="AKW376" s="5"/>
      <c r="AKX376" s="5"/>
      <c r="AKY376" s="5"/>
      <c r="AKZ376" s="5"/>
      <c r="ALA376" s="5"/>
      <c r="ALB376" s="5"/>
      <c r="ALC376" s="5"/>
      <c r="ALD376" s="5"/>
      <c r="ALE376" s="5"/>
      <c r="ALF376" s="5"/>
      <c r="ALG376" s="5"/>
      <c r="ALH376" s="5"/>
      <c r="ALI376" s="5"/>
      <c r="ALJ376" s="5"/>
      <c r="ALK376" s="5"/>
      <c r="ALL376" s="5"/>
      <c r="ALM376" s="5"/>
      <c r="ALN376" s="5"/>
      <c r="ALO376" s="5"/>
      <c r="ALP376" s="5"/>
      <c r="ALQ376" s="5"/>
      <c r="ALR376" s="5"/>
      <c r="ALS376" s="5"/>
      <c r="ALT376" s="5"/>
      <c r="ALU376" s="5"/>
      <c r="ALV376" s="5"/>
      <c r="ALW376" s="5"/>
      <c r="ALX376" s="5"/>
      <c r="ALY376" s="5"/>
      <c r="ALZ376" s="5"/>
      <c r="AMA376" s="5"/>
      <c r="AMB376" s="5"/>
      <c r="AMC376" s="5"/>
      <c r="AMD376" s="5"/>
      <c r="AME376" s="5"/>
      <c r="AMF376" s="5"/>
      <c r="AMG376" s="5"/>
      <c r="AMH376" s="5"/>
      <c r="AMI376" s="36"/>
      <c r="AMJ376" s="36"/>
    </row>
    <row r="377" spans="1:1024" ht="15.75" customHeight="1">
      <c r="A377" s="105"/>
      <c r="B377" s="105"/>
      <c r="C377" s="60" t="s">
        <v>178</v>
      </c>
      <c r="D377" s="55" t="s">
        <v>33</v>
      </c>
      <c r="E377" s="10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5"/>
      <c r="AGV377" s="5"/>
      <c r="AGW377" s="5"/>
      <c r="AGX377" s="5"/>
      <c r="AGY377" s="5"/>
      <c r="AGZ377" s="5"/>
      <c r="AHA377" s="5"/>
      <c r="AHB377" s="5"/>
      <c r="AHC377" s="5"/>
      <c r="AHD377" s="5"/>
      <c r="AHE377" s="5"/>
      <c r="AHF377" s="5"/>
      <c r="AHG377" s="5"/>
      <c r="AHH377" s="5"/>
      <c r="AHI377" s="5"/>
      <c r="AHJ377" s="5"/>
      <c r="AHK377" s="5"/>
      <c r="AHL377" s="5"/>
      <c r="AHM377" s="5"/>
      <c r="AHN377" s="5"/>
      <c r="AHO377" s="5"/>
      <c r="AHP377" s="5"/>
      <c r="AHQ377" s="5"/>
      <c r="AHR377" s="5"/>
      <c r="AHS377" s="5"/>
      <c r="AHT377" s="5"/>
      <c r="AHU377" s="5"/>
      <c r="AHV377" s="5"/>
      <c r="AHW377" s="5"/>
      <c r="AHX377" s="5"/>
      <c r="AHY377" s="5"/>
      <c r="AHZ377" s="5"/>
      <c r="AIA377" s="5"/>
      <c r="AIB377" s="5"/>
      <c r="AIC377" s="5"/>
      <c r="AID377" s="5"/>
      <c r="AIE377" s="5"/>
      <c r="AIF377" s="5"/>
      <c r="AIG377" s="5"/>
      <c r="AIH377" s="5"/>
      <c r="AII377" s="5"/>
      <c r="AIJ377" s="5"/>
      <c r="AIK377" s="5"/>
      <c r="AIL377" s="5"/>
      <c r="AIM377" s="5"/>
      <c r="AIN377" s="5"/>
      <c r="AIO377" s="5"/>
      <c r="AIP377" s="5"/>
      <c r="AIQ377" s="5"/>
      <c r="AIR377" s="5"/>
      <c r="AIS377" s="5"/>
      <c r="AIT377" s="5"/>
      <c r="AIU377" s="5"/>
      <c r="AIV377" s="5"/>
      <c r="AIW377" s="5"/>
      <c r="AIX377" s="5"/>
      <c r="AIY377" s="5"/>
      <c r="AIZ377" s="5"/>
      <c r="AJA377" s="5"/>
      <c r="AJB377" s="5"/>
      <c r="AJC377" s="5"/>
      <c r="AJD377" s="5"/>
      <c r="AJE377" s="5"/>
      <c r="AJF377" s="5"/>
      <c r="AJG377" s="5"/>
      <c r="AJH377" s="5"/>
      <c r="AJI377" s="5"/>
      <c r="AJJ377" s="5"/>
      <c r="AJK377" s="5"/>
      <c r="AJL377" s="5"/>
      <c r="AJM377" s="5"/>
      <c r="AJN377" s="5"/>
      <c r="AJO377" s="5"/>
      <c r="AJP377" s="5"/>
      <c r="AJQ377" s="5"/>
      <c r="AJR377" s="5"/>
      <c r="AJS377" s="5"/>
      <c r="AJT377" s="5"/>
      <c r="AJU377" s="5"/>
      <c r="AJV377" s="5"/>
      <c r="AJW377" s="5"/>
      <c r="AJX377" s="5"/>
      <c r="AJY377" s="5"/>
      <c r="AJZ377" s="5"/>
      <c r="AKA377" s="5"/>
      <c r="AKB377" s="5"/>
      <c r="AKC377" s="5"/>
      <c r="AKD377" s="5"/>
      <c r="AKE377" s="5"/>
      <c r="AKF377" s="5"/>
      <c r="AKG377" s="5"/>
      <c r="AKH377" s="5"/>
      <c r="AKI377" s="5"/>
      <c r="AKJ377" s="5"/>
      <c r="AKK377" s="5"/>
      <c r="AKL377" s="5"/>
      <c r="AKM377" s="5"/>
      <c r="AKN377" s="5"/>
      <c r="AKO377" s="5"/>
      <c r="AKP377" s="5"/>
      <c r="AKQ377" s="5"/>
      <c r="AKR377" s="5"/>
      <c r="AKS377" s="5"/>
      <c r="AKT377" s="5"/>
      <c r="AKU377" s="5"/>
      <c r="AKV377" s="5"/>
      <c r="AKW377" s="5"/>
      <c r="AKX377" s="5"/>
      <c r="AKY377" s="5"/>
      <c r="AKZ377" s="5"/>
      <c r="ALA377" s="5"/>
      <c r="ALB377" s="5"/>
      <c r="ALC377" s="5"/>
      <c r="ALD377" s="5"/>
      <c r="ALE377" s="5"/>
      <c r="ALF377" s="5"/>
      <c r="ALG377" s="5"/>
      <c r="ALH377" s="5"/>
      <c r="ALI377" s="5"/>
      <c r="ALJ377" s="5"/>
      <c r="ALK377" s="5"/>
      <c r="ALL377" s="5"/>
      <c r="ALM377" s="5"/>
      <c r="ALN377" s="5"/>
      <c r="ALO377" s="5"/>
      <c r="ALP377" s="5"/>
      <c r="ALQ377" s="5"/>
      <c r="ALR377" s="5"/>
      <c r="ALS377" s="5"/>
      <c r="ALT377" s="5"/>
      <c r="ALU377" s="5"/>
      <c r="ALV377" s="5"/>
      <c r="ALW377" s="5"/>
      <c r="ALX377" s="5"/>
      <c r="ALY377" s="5"/>
      <c r="ALZ377" s="5"/>
      <c r="AMA377" s="5"/>
      <c r="AMB377" s="5"/>
      <c r="AMC377" s="5"/>
      <c r="AMD377" s="5"/>
      <c r="AME377" s="5"/>
      <c r="AMF377" s="5"/>
      <c r="AMG377" s="5"/>
      <c r="AMH377" s="5"/>
      <c r="AMI377" s="36"/>
      <c r="AMJ377" s="36"/>
    </row>
    <row r="378" spans="1:1024" ht="15.75" customHeight="1">
      <c r="A378" s="106"/>
      <c r="B378" s="106"/>
      <c r="C378" s="60" t="s">
        <v>158</v>
      </c>
      <c r="D378" s="72" t="s">
        <v>10</v>
      </c>
      <c r="E378" s="80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5"/>
      <c r="QO378" s="5"/>
      <c r="QP378" s="5"/>
      <c r="QQ378" s="5"/>
      <c r="QR378" s="5"/>
      <c r="QS378" s="5"/>
      <c r="QT378" s="5"/>
      <c r="QU378" s="5"/>
      <c r="QV378" s="5"/>
      <c r="QW378" s="5"/>
      <c r="QX378" s="5"/>
      <c r="QY378" s="5"/>
      <c r="QZ378" s="5"/>
      <c r="RA378" s="5"/>
      <c r="RB378" s="5"/>
      <c r="RC378" s="5"/>
      <c r="RD378" s="5"/>
      <c r="RE378" s="5"/>
      <c r="RF378" s="5"/>
      <c r="RG378" s="5"/>
      <c r="RH378" s="5"/>
      <c r="RI378" s="5"/>
      <c r="RJ378" s="5"/>
      <c r="RK378" s="5"/>
      <c r="RL378" s="5"/>
      <c r="RM378" s="5"/>
      <c r="RN378" s="5"/>
      <c r="RO378" s="5"/>
      <c r="RP378" s="5"/>
      <c r="RQ378" s="5"/>
      <c r="RR378" s="5"/>
      <c r="RS378" s="5"/>
      <c r="RT378" s="5"/>
      <c r="RU378" s="5"/>
      <c r="RV378" s="5"/>
      <c r="RW378" s="5"/>
      <c r="RX378" s="5"/>
      <c r="RY378" s="5"/>
      <c r="RZ378" s="5"/>
      <c r="SA378" s="5"/>
      <c r="SB378" s="5"/>
      <c r="SC378" s="5"/>
      <c r="SD378" s="5"/>
      <c r="SE378" s="5"/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  <c r="VD378" s="5"/>
      <c r="VE378" s="5"/>
      <c r="VF378" s="5"/>
      <c r="VG378" s="5"/>
      <c r="VH378" s="5"/>
      <c r="VI378" s="5"/>
      <c r="VJ378" s="5"/>
      <c r="VK378" s="5"/>
      <c r="VL378" s="5"/>
      <c r="VM378" s="5"/>
      <c r="VN378" s="5"/>
      <c r="VO378" s="5"/>
      <c r="VP378" s="5"/>
      <c r="VQ378" s="5"/>
      <c r="VR378" s="5"/>
      <c r="VS378" s="5"/>
      <c r="VT378" s="5"/>
      <c r="VU378" s="5"/>
      <c r="VV378" s="5"/>
      <c r="VW378" s="5"/>
      <c r="VX378" s="5"/>
      <c r="VY378" s="5"/>
      <c r="VZ378" s="5"/>
      <c r="WA378" s="5"/>
      <c r="WB378" s="5"/>
      <c r="WC378" s="5"/>
      <c r="WD378" s="5"/>
      <c r="WE378" s="5"/>
      <c r="WF378" s="5"/>
      <c r="WG378" s="5"/>
      <c r="WH378" s="5"/>
      <c r="WI378" s="5"/>
      <c r="WJ378" s="5"/>
      <c r="WK378" s="5"/>
      <c r="WL378" s="5"/>
      <c r="WM378" s="5"/>
      <c r="WN378" s="5"/>
      <c r="WO378" s="5"/>
      <c r="WP378" s="5"/>
      <c r="WQ378" s="5"/>
      <c r="WR378" s="5"/>
      <c r="WS378" s="5"/>
      <c r="WT378" s="5"/>
      <c r="WU378" s="5"/>
      <c r="WV378" s="5"/>
      <c r="WW378" s="5"/>
      <c r="WX378" s="5"/>
      <c r="WY378" s="5"/>
      <c r="WZ378" s="5"/>
      <c r="XA378" s="5"/>
      <c r="XB378" s="5"/>
      <c r="XC378" s="5"/>
      <c r="XD378" s="5"/>
      <c r="XE378" s="5"/>
      <c r="XF378" s="5"/>
      <c r="XG378" s="5"/>
      <c r="XH378" s="5"/>
      <c r="XI378" s="5"/>
      <c r="XJ378" s="5"/>
      <c r="XK378" s="5"/>
      <c r="XL378" s="5"/>
      <c r="XM378" s="5"/>
      <c r="XN378" s="5"/>
      <c r="XO378" s="5"/>
      <c r="XP378" s="5"/>
      <c r="XQ378" s="5"/>
      <c r="XR378" s="5"/>
      <c r="XS378" s="5"/>
      <c r="XT378" s="5"/>
      <c r="XU378" s="5"/>
      <c r="XV378" s="5"/>
      <c r="XW378" s="5"/>
      <c r="XX378" s="5"/>
      <c r="XY378" s="5"/>
      <c r="XZ378" s="5"/>
      <c r="YA378" s="5"/>
      <c r="YB378" s="5"/>
      <c r="YC378" s="5"/>
      <c r="YD378" s="5"/>
      <c r="YE378" s="5"/>
      <c r="YF378" s="5"/>
      <c r="YG378" s="5"/>
      <c r="YH378" s="5"/>
      <c r="YI378" s="5"/>
      <c r="YJ378" s="5"/>
      <c r="YK378" s="5"/>
      <c r="YL378" s="5"/>
      <c r="YM378" s="5"/>
      <c r="YN378" s="5"/>
      <c r="YO378" s="5"/>
      <c r="YP378" s="5"/>
      <c r="YQ378" s="5"/>
      <c r="YR378" s="5"/>
      <c r="YS378" s="5"/>
      <c r="YT378" s="5"/>
      <c r="YU378" s="5"/>
      <c r="YV378" s="5"/>
      <c r="YW378" s="5"/>
      <c r="YX378" s="5"/>
      <c r="YY378" s="5"/>
      <c r="YZ378" s="5"/>
      <c r="ZA378" s="5"/>
      <c r="ZB378" s="5"/>
      <c r="ZC378" s="5"/>
      <c r="ZD378" s="5"/>
      <c r="ZE378" s="5"/>
      <c r="ZF378" s="5"/>
      <c r="ZG378" s="5"/>
      <c r="ZH378" s="5"/>
      <c r="ZI378" s="5"/>
      <c r="ZJ378" s="5"/>
      <c r="ZK378" s="5"/>
      <c r="ZL378" s="5"/>
      <c r="ZM378" s="5"/>
      <c r="ZN378" s="5"/>
      <c r="ZO378" s="5"/>
      <c r="ZP378" s="5"/>
      <c r="ZQ378" s="5"/>
      <c r="ZR378" s="5"/>
      <c r="ZS378" s="5"/>
      <c r="ZT378" s="5"/>
      <c r="ZU378" s="5"/>
      <c r="ZV378" s="5"/>
      <c r="ZW378" s="5"/>
      <c r="ZX378" s="5"/>
      <c r="ZY378" s="5"/>
      <c r="ZZ378" s="5"/>
      <c r="AAA378" s="5"/>
      <c r="AAB378" s="5"/>
      <c r="AAC378" s="5"/>
      <c r="AAD378" s="5"/>
      <c r="AAE378" s="5"/>
      <c r="AAF378" s="5"/>
      <c r="AAG378" s="5"/>
      <c r="AAH378" s="5"/>
      <c r="AAI378" s="5"/>
      <c r="AAJ378" s="5"/>
      <c r="AAK378" s="5"/>
      <c r="AAL378" s="5"/>
      <c r="AAM378" s="5"/>
      <c r="AAN378" s="5"/>
      <c r="AAO378" s="5"/>
      <c r="AAP378" s="5"/>
      <c r="AAQ378" s="5"/>
      <c r="AAR378" s="5"/>
      <c r="AAS378" s="5"/>
      <c r="AAT378" s="5"/>
      <c r="AAU378" s="5"/>
      <c r="AAV378" s="5"/>
      <c r="AAW378" s="5"/>
      <c r="AAX378" s="5"/>
      <c r="AAY378" s="5"/>
      <c r="AAZ378" s="5"/>
      <c r="ABA378" s="5"/>
      <c r="ABB378" s="5"/>
      <c r="ABC378" s="5"/>
      <c r="ABD378" s="5"/>
      <c r="ABE378" s="5"/>
      <c r="ABF378" s="5"/>
      <c r="ABG378" s="5"/>
      <c r="ABH378" s="5"/>
      <c r="ABI378" s="5"/>
      <c r="ABJ378" s="5"/>
      <c r="ABK378" s="5"/>
      <c r="ABL378" s="5"/>
      <c r="ABM378" s="5"/>
      <c r="ABN378" s="5"/>
      <c r="ABO378" s="5"/>
      <c r="ABP378" s="5"/>
      <c r="ABQ378" s="5"/>
      <c r="ABR378" s="5"/>
      <c r="ABS378" s="5"/>
      <c r="ABT378" s="5"/>
      <c r="ABU378" s="5"/>
      <c r="ABV378" s="5"/>
      <c r="ABW378" s="5"/>
      <c r="ABX378" s="5"/>
      <c r="ABY378" s="5"/>
      <c r="ABZ378" s="5"/>
      <c r="ACA378" s="5"/>
      <c r="ACB378" s="5"/>
      <c r="ACC378" s="5"/>
      <c r="ACD378" s="5"/>
      <c r="ACE378" s="5"/>
      <c r="ACF378" s="5"/>
      <c r="ACG378" s="5"/>
      <c r="ACH378" s="5"/>
      <c r="ACI378" s="5"/>
      <c r="ACJ378" s="5"/>
      <c r="ACK378" s="5"/>
      <c r="ACL378" s="5"/>
      <c r="ACM378" s="5"/>
      <c r="ACN378" s="5"/>
      <c r="ACO378" s="5"/>
      <c r="ACP378" s="5"/>
      <c r="ACQ378" s="5"/>
      <c r="ACR378" s="5"/>
      <c r="ACS378" s="5"/>
      <c r="ACT378" s="5"/>
      <c r="ACU378" s="5"/>
      <c r="ACV378" s="5"/>
      <c r="ACW378" s="5"/>
      <c r="ACX378" s="5"/>
      <c r="ACY378" s="5"/>
      <c r="ACZ378" s="5"/>
      <c r="ADA378" s="5"/>
      <c r="ADB378" s="5"/>
      <c r="ADC378" s="5"/>
      <c r="ADD378" s="5"/>
      <c r="ADE378" s="5"/>
      <c r="ADF378" s="5"/>
      <c r="ADG378" s="5"/>
      <c r="ADH378" s="5"/>
      <c r="ADI378" s="5"/>
      <c r="ADJ378" s="5"/>
      <c r="ADK378" s="5"/>
      <c r="ADL378" s="5"/>
      <c r="ADM378" s="5"/>
      <c r="ADN378" s="5"/>
      <c r="ADO378" s="5"/>
      <c r="ADP378" s="5"/>
      <c r="ADQ378" s="5"/>
      <c r="ADR378" s="5"/>
      <c r="ADS378" s="5"/>
      <c r="ADT378" s="5"/>
      <c r="ADU378" s="5"/>
      <c r="ADV378" s="5"/>
      <c r="ADW378" s="5"/>
      <c r="ADX378" s="5"/>
      <c r="ADY378" s="5"/>
      <c r="ADZ378" s="5"/>
      <c r="AEA378" s="5"/>
      <c r="AEB378" s="5"/>
      <c r="AEC378" s="5"/>
      <c r="AED378" s="5"/>
      <c r="AEE378" s="5"/>
      <c r="AEF378" s="5"/>
      <c r="AEG378" s="5"/>
      <c r="AEH378" s="5"/>
      <c r="AEI378" s="5"/>
      <c r="AEJ378" s="5"/>
      <c r="AEK378" s="5"/>
      <c r="AEL378" s="5"/>
      <c r="AEM378" s="5"/>
      <c r="AEN378" s="5"/>
      <c r="AEO378" s="5"/>
      <c r="AEP378" s="5"/>
      <c r="AEQ378" s="5"/>
      <c r="AER378" s="5"/>
      <c r="AES378" s="5"/>
      <c r="AET378" s="5"/>
      <c r="AEU378" s="5"/>
      <c r="AEV378" s="5"/>
      <c r="AEW378" s="5"/>
      <c r="AEX378" s="5"/>
      <c r="AEY378" s="5"/>
      <c r="AEZ378" s="5"/>
      <c r="AFA378" s="5"/>
      <c r="AFB378" s="5"/>
      <c r="AFC378" s="5"/>
      <c r="AFD378" s="5"/>
      <c r="AFE378" s="5"/>
      <c r="AFF378" s="5"/>
      <c r="AFG378" s="5"/>
      <c r="AFH378" s="5"/>
      <c r="AFI378" s="5"/>
      <c r="AFJ378" s="5"/>
      <c r="AFK378" s="5"/>
      <c r="AFL378" s="5"/>
      <c r="AFM378" s="5"/>
      <c r="AFN378" s="5"/>
      <c r="AFO378" s="5"/>
      <c r="AFP378" s="5"/>
      <c r="AFQ378" s="5"/>
      <c r="AFR378" s="5"/>
      <c r="AFS378" s="5"/>
      <c r="AFT378" s="5"/>
      <c r="AFU378" s="5"/>
      <c r="AFV378" s="5"/>
      <c r="AFW378" s="5"/>
      <c r="AFX378" s="5"/>
      <c r="AFY378" s="5"/>
      <c r="AFZ378" s="5"/>
      <c r="AGA378" s="5"/>
      <c r="AGB378" s="5"/>
      <c r="AGC378" s="5"/>
      <c r="AGD378" s="5"/>
      <c r="AGE378" s="5"/>
      <c r="AGF378" s="5"/>
      <c r="AGG378" s="5"/>
      <c r="AGH378" s="5"/>
      <c r="AGI378" s="5"/>
      <c r="AGJ378" s="5"/>
      <c r="AGK378" s="5"/>
      <c r="AGL378" s="5"/>
      <c r="AGM378" s="5"/>
      <c r="AGN378" s="5"/>
      <c r="AGO378" s="5"/>
      <c r="AGP378" s="5"/>
      <c r="AGQ378" s="5"/>
      <c r="AGR378" s="5"/>
      <c r="AGS378" s="5"/>
      <c r="AGT378" s="5"/>
      <c r="AGU378" s="5"/>
      <c r="AGV378" s="5"/>
      <c r="AGW378" s="5"/>
      <c r="AGX378" s="5"/>
      <c r="AGY378" s="5"/>
      <c r="AGZ378" s="5"/>
      <c r="AHA378" s="5"/>
      <c r="AHB378" s="5"/>
      <c r="AHC378" s="5"/>
      <c r="AHD378" s="5"/>
      <c r="AHE378" s="5"/>
      <c r="AHF378" s="5"/>
      <c r="AHG378" s="5"/>
      <c r="AHH378" s="5"/>
      <c r="AHI378" s="5"/>
      <c r="AHJ378" s="5"/>
      <c r="AHK378" s="5"/>
      <c r="AHL378" s="5"/>
      <c r="AHM378" s="5"/>
      <c r="AHN378" s="5"/>
      <c r="AHO378" s="5"/>
      <c r="AHP378" s="5"/>
      <c r="AHQ378" s="5"/>
      <c r="AHR378" s="5"/>
      <c r="AHS378" s="5"/>
      <c r="AHT378" s="5"/>
      <c r="AHU378" s="5"/>
      <c r="AHV378" s="5"/>
      <c r="AHW378" s="5"/>
      <c r="AHX378" s="5"/>
      <c r="AHY378" s="5"/>
      <c r="AHZ378" s="5"/>
      <c r="AIA378" s="5"/>
      <c r="AIB378" s="5"/>
      <c r="AIC378" s="5"/>
      <c r="AID378" s="5"/>
      <c r="AIE378" s="5"/>
      <c r="AIF378" s="5"/>
      <c r="AIG378" s="5"/>
      <c r="AIH378" s="5"/>
      <c r="AII378" s="5"/>
      <c r="AIJ378" s="5"/>
      <c r="AIK378" s="5"/>
      <c r="AIL378" s="5"/>
      <c r="AIM378" s="5"/>
      <c r="AIN378" s="5"/>
      <c r="AIO378" s="5"/>
      <c r="AIP378" s="5"/>
      <c r="AIQ378" s="5"/>
      <c r="AIR378" s="5"/>
      <c r="AIS378" s="5"/>
      <c r="AIT378" s="5"/>
      <c r="AIU378" s="5"/>
      <c r="AIV378" s="5"/>
      <c r="AIW378" s="5"/>
      <c r="AIX378" s="5"/>
      <c r="AIY378" s="5"/>
      <c r="AIZ378" s="5"/>
      <c r="AJA378" s="5"/>
      <c r="AJB378" s="5"/>
      <c r="AJC378" s="5"/>
      <c r="AJD378" s="5"/>
      <c r="AJE378" s="5"/>
      <c r="AJF378" s="5"/>
      <c r="AJG378" s="5"/>
      <c r="AJH378" s="5"/>
      <c r="AJI378" s="5"/>
      <c r="AJJ378" s="5"/>
      <c r="AJK378" s="5"/>
      <c r="AJL378" s="5"/>
      <c r="AJM378" s="5"/>
      <c r="AJN378" s="5"/>
      <c r="AJO378" s="5"/>
      <c r="AJP378" s="5"/>
      <c r="AJQ378" s="5"/>
      <c r="AJR378" s="5"/>
      <c r="AJS378" s="5"/>
      <c r="AJT378" s="5"/>
      <c r="AJU378" s="5"/>
      <c r="AJV378" s="5"/>
      <c r="AJW378" s="5"/>
      <c r="AJX378" s="5"/>
      <c r="AJY378" s="5"/>
      <c r="AJZ378" s="5"/>
      <c r="AKA378" s="5"/>
      <c r="AKB378" s="5"/>
      <c r="AKC378" s="5"/>
      <c r="AKD378" s="5"/>
      <c r="AKE378" s="5"/>
      <c r="AKF378" s="5"/>
      <c r="AKG378" s="5"/>
      <c r="AKH378" s="5"/>
      <c r="AKI378" s="5"/>
      <c r="AKJ378" s="5"/>
      <c r="AKK378" s="5"/>
      <c r="AKL378" s="5"/>
      <c r="AKM378" s="5"/>
      <c r="AKN378" s="5"/>
      <c r="AKO378" s="5"/>
      <c r="AKP378" s="5"/>
      <c r="AKQ378" s="5"/>
      <c r="AKR378" s="5"/>
      <c r="AKS378" s="5"/>
      <c r="AKT378" s="5"/>
      <c r="AKU378" s="5"/>
      <c r="AKV378" s="5"/>
      <c r="AKW378" s="5"/>
      <c r="AKX378" s="5"/>
      <c r="AKY378" s="5"/>
      <c r="AKZ378" s="5"/>
      <c r="ALA378" s="5"/>
      <c r="ALB378" s="5"/>
      <c r="ALC378" s="5"/>
      <c r="ALD378" s="5"/>
      <c r="ALE378" s="5"/>
      <c r="ALF378" s="5"/>
      <c r="ALG378" s="5"/>
      <c r="ALH378" s="5"/>
      <c r="ALI378" s="5"/>
      <c r="ALJ378" s="5"/>
      <c r="ALK378" s="5"/>
      <c r="ALL378" s="5"/>
      <c r="ALM378" s="5"/>
      <c r="ALN378" s="5"/>
      <c r="ALO378" s="5"/>
      <c r="ALP378" s="5"/>
      <c r="ALQ378" s="5"/>
      <c r="ALR378" s="5"/>
      <c r="ALS378" s="5"/>
      <c r="ALT378" s="5"/>
      <c r="ALU378" s="5"/>
      <c r="ALV378" s="5"/>
      <c r="ALW378" s="5"/>
      <c r="ALX378" s="5"/>
      <c r="ALY378" s="5"/>
      <c r="ALZ378" s="5"/>
      <c r="AMA378" s="5"/>
      <c r="AMB378" s="5"/>
      <c r="AMC378" s="5"/>
      <c r="AMD378" s="5"/>
      <c r="AME378" s="5"/>
      <c r="AMF378" s="5"/>
      <c r="AMG378" s="5"/>
      <c r="AMH378" s="5"/>
      <c r="AMI378" s="36"/>
      <c r="AMJ378" s="36"/>
    </row>
    <row r="379" spans="1:1024" ht="15.75" customHeight="1">
      <c r="A379" s="104">
        <v>44657</v>
      </c>
      <c r="B379" s="132" t="s">
        <v>227</v>
      </c>
      <c r="C379" s="60" t="s">
        <v>133</v>
      </c>
      <c r="D379" s="55" t="s">
        <v>33</v>
      </c>
      <c r="E379" s="118" t="s">
        <v>228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  <c r="VD379" s="5"/>
      <c r="VE379" s="5"/>
      <c r="VF379" s="5"/>
      <c r="VG379" s="5"/>
      <c r="VH379" s="5"/>
      <c r="VI379" s="5"/>
      <c r="VJ379" s="5"/>
      <c r="VK379" s="5"/>
      <c r="VL379" s="5"/>
      <c r="VM379" s="5"/>
      <c r="VN379" s="5"/>
      <c r="VO379" s="5"/>
      <c r="VP379" s="5"/>
      <c r="VQ379" s="5"/>
      <c r="VR379" s="5"/>
      <c r="VS379" s="5"/>
      <c r="VT379" s="5"/>
      <c r="VU379" s="5"/>
      <c r="VV379" s="5"/>
      <c r="VW379" s="5"/>
      <c r="VX379" s="5"/>
      <c r="VY379" s="5"/>
      <c r="VZ379" s="5"/>
      <c r="WA379" s="5"/>
      <c r="WB379" s="5"/>
      <c r="WC379" s="5"/>
      <c r="WD379" s="5"/>
      <c r="WE379" s="5"/>
      <c r="WF379" s="5"/>
      <c r="WG379" s="5"/>
      <c r="WH379" s="5"/>
      <c r="WI379" s="5"/>
      <c r="WJ379" s="5"/>
      <c r="WK379" s="5"/>
      <c r="WL379" s="5"/>
      <c r="WM379" s="5"/>
      <c r="WN379" s="5"/>
      <c r="WO379" s="5"/>
      <c r="WP379" s="5"/>
      <c r="WQ379" s="5"/>
      <c r="WR379" s="5"/>
      <c r="WS379" s="5"/>
      <c r="WT379" s="5"/>
      <c r="WU379" s="5"/>
      <c r="WV379" s="5"/>
      <c r="WW379" s="5"/>
      <c r="WX379" s="5"/>
      <c r="WY379" s="5"/>
      <c r="WZ379" s="5"/>
      <c r="XA379" s="5"/>
      <c r="XB379" s="5"/>
      <c r="XC379" s="5"/>
      <c r="XD379" s="5"/>
      <c r="XE379" s="5"/>
      <c r="XF379" s="5"/>
      <c r="XG379" s="5"/>
      <c r="XH379" s="5"/>
      <c r="XI379" s="5"/>
      <c r="XJ379" s="5"/>
      <c r="XK379" s="5"/>
      <c r="XL379" s="5"/>
      <c r="XM379" s="5"/>
      <c r="XN379" s="5"/>
      <c r="XO379" s="5"/>
      <c r="XP379" s="5"/>
      <c r="XQ379" s="5"/>
      <c r="XR379" s="5"/>
      <c r="XS379" s="5"/>
      <c r="XT379" s="5"/>
      <c r="XU379" s="5"/>
      <c r="XV379" s="5"/>
      <c r="XW379" s="5"/>
      <c r="XX379" s="5"/>
      <c r="XY379" s="5"/>
      <c r="XZ379" s="5"/>
      <c r="YA379" s="5"/>
      <c r="YB379" s="5"/>
      <c r="YC379" s="5"/>
      <c r="YD379" s="5"/>
      <c r="YE379" s="5"/>
      <c r="YF379" s="5"/>
      <c r="YG379" s="5"/>
      <c r="YH379" s="5"/>
      <c r="YI379" s="5"/>
      <c r="YJ379" s="5"/>
      <c r="YK379" s="5"/>
      <c r="YL379" s="5"/>
      <c r="YM379" s="5"/>
      <c r="YN379" s="5"/>
      <c r="YO379" s="5"/>
      <c r="YP379" s="5"/>
      <c r="YQ379" s="5"/>
      <c r="YR379" s="5"/>
      <c r="YS379" s="5"/>
      <c r="YT379" s="5"/>
      <c r="YU379" s="5"/>
      <c r="YV379" s="5"/>
      <c r="YW379" s="5"/>
      <c r="YX379" s="5"/>
      <c r="YY379" s="5"/>
      <c r="YZ379" s="5"/>
      <c r="ZA379" s="5"/>
      <c r="ZB379" s="5"/>
      <c r="ZC379" s="5"/>
      <c r="ZD379" s="5"/>
      <c r="ZE379" s="5"/>
      <c r="ZF379" s="5"/>
      <c r="ZG379" s="5"/>
      <c r="ZH379" s="5"/>
      <c r="ZI379" s="5"/>
      <c r="ZJ379" s="5"/>
      <c r="ZK379" s="5"/>
      <c r="ZL379" s="5"/>
      <c r="ZM379" s="5"/>
      <c r="ZN379" s="5"/>
      <c r="ZO379" s="5"/>
      <c r="ZP379" s="5"/>
      <c r="ZQ379" s="5"/>
      <c r="ZR379" s="5"/>
      <c r="ZS379" s="5"/>
      <c r="ZT379" s="5"/>
      <c r="ZU379" s="5"/>
      <c r="ZV379" s="5"/>
      <c r="ZW379" s="5"/>
      <c r="ZX379" s="5"/>
      <c r="ZY379" s="5"/>
      <c r="ZZ379" s="5"/>
      <c r="AAA379" s="5"/>
      <c r="AAB379" s="5"/>
      <c r="AAC379" s="5"/>
      <c r="AAD379" s="5"/>
      <c r="AAE379" s="5"/>
      <c r="AAF379" s="5"/>
      <c r="AAG379" s="5"/>
      <c r="AAH379" s="5"/>
      <c r="AAI379" s="5"/>
      <c r="AAJ379" s="5"/>
      <c r="AAK379" s="5"/>
      <c r="AAL379" s="5"/>
      <c r="AAM379" s="5"/>
      <c r="AAN379" s="5"/>
      <c r="AAO379" s="5"/>
      <c r="AAP379" s="5"/>
      <c r="AAQ379" s="5"/>
      <c r="AAR379" s="5"/>
      <c r="AAS379" s="5"/>
      <c r="AAT379" s="5"/>
      <c r="AAU379" s="5"/>
      <c r="AAV379" s="5"/>
      <c r="AAW379" s="5"/>
      <c r="AAX379" s="5"/>
      <c r="AAY379" s="5"/>
      <c r="AAZ379" s="5"/>
      <c r="ABA379" s="5"/>
      <c r="ABB379" s="5"/>
      <c r="ABC379" s="5"/>
      <c r="ABD379" s="5"/>
      <c r="ABE379" s="5"/>
      <c r="ABF379" s="5"/>
      <c r="ABG379" s="5"/>
      <c r="ABH379" s="5"/>
      <c r="ABI379" s="5"/>
      <c r="ABJ379" s="5"/>
      <c r="ABK379" s="5"/>
      <c r="ABL379" s="5"/>
      <c r="ABM379" s="5"/>
      <c r="ABN379" s="5"/>
      <c r="ABO379" s="5"/>
      <c r="ABP379" s="5"/>
      <c r="ABQ379" s="5"/>
      <c r="ABR379" s="5"/>
      <c r="ABS379" s="5"/>
      <c r="ABT379" s="5"/>
      <c r="ABU379" s="5"/>
      <c r="ABV379" s="5"/>
      <c r="ABW379" s="5"/>
      <c r="ABX379" s="5"/>
      <c r="ABY379" s="5"/>
      <c r="ABZ379" s="5"/>
      <c r="ACA379" s="5"/>
      <c r="ACB379" s="5"/>
      <c r="ACC379" s="5"/>
      <c r="ACD379" s="5"/>
      <c r="ACE379" s="5"/>
      <c r="ACF379" s="5"/>
      <c r="ACG379" s="5"/>
      <c r="ACH379" s="5"/>
      <c r="ACI379" s="5"/>
      <c r="ACJ379" s="5"/>
      <c r="ACK379" s="5"/>
      <c r="ACL379" s="5"/>
      <c r="ACM379" s="5"/>
      <c r="ACN379" s="5"/>
      <c r="ACO379" s="5"/>
      <c r="ACP379" s="5"/>
      <c r="ACQ379" s="5"/>
      <c r="ACR379" s="5"/>
      <c r="ACS379" s="5"/>
      <c r="ACT379" s="5"/>
      <c r="ACU379" s="5"/>
      <c r="ACV379" s="5"/>
      <c r="ACW379" s="5"/>
      <c r="ACX379" s="5"/>
      <c r="ACY379" s="5"/>
      <c r="ACZ379" s="5"/>
      <c r="ADA379" s="5"/>
      <c r="ADB379" s="5"/>
      <c r="ADC379" s="5"/>
      <c r="ADD379" s="5"/>
      <c r="ADE379" s="5"/>
      <c r="ADF379" s="5"/>
      <c r="ADG379" s="5"/>
      <c r="ADH379" s="5"/>
      <c r="ADI379" s="5"/>
      <c r="ADJ379" s="5"/>
      <c r="ADK379" s="5"/>
      <c r="ADL379" s="5"/>
      <c r="ADM379" s="5"/>
      <c r="ADN379" s="5"/>
      <c r="ADO379" s="5"/>
      <c r="ADP379" s="5"/>
      <c r="ADQ379" s="5"/>
      <c r="ADR379" s="5"/>
      <c r="ADS379" s="5"/>
      <c r="ADT379" s="5"/>
      <c r="ADU379" s="5"/>
      <c r="ADV379" s="5"/>
      <c r="ADW379" s="5"/>
      <c r="ADX379" s="5"/>
      <c r="ADY379" s="5"/>
      <c r="ADZ379" s="5"/>
      <c r="AEA379" s="5"/>
      <c r="AEB379" s="5"/>
      <c r="AEC379" s="5"/>
      <c r="AED379" s="5"/>
      <c r="AEE379" s="5"/>
      <c r="AEF379" s="5"/>
      <c r="AEG379" s="5"/>
      <c r="AEH379" s="5"/>
      <c r="AEI379" s="5"/>
      <c r="AEJ379" s="5"/>
      <c r="AEK379" s="5"/>
      <c r="AEL379" s="5"/>
      <c r="AEM379" s="5"/>
      <c r="AEN379" s="5"/>
      <c r="AEO379" s="5"/>
      <c r="AEP379" s="5"/>
      <c r="AEQ379" s="5"/>
      <c r="AER379" s="5"/>
      <c r="AES379" s="5"/>
      <c r="AET379" s="5"/>
      <c r="AEU379" s="5"/>
      <c r="AEV379" s="5"/>
      <c r="AEW379" s="5"/>
      <c r="AEX379" s="5"/>
      <c r="AEY379" s="5"/>
      <c r="AEZ379" s="5"/>
      <c r="AFA379" s="5"/>
      <c r="AFB379" s="5"/>
      <c r="AFC379" s="5"/>
      <c r="AFD379" s="5"/>
      <c r="AFE379" s="5"/>
      <c r="AFF379" s="5"/>
      <c r="AFG379" s="5"/>
      <c r="AFH379" s="5"/>
      <c r="AFI379" s="5"/>
      <c r="AFJ379" s="5"/>
      <c r="AFK379" s="5"/>
      <c r="AFL379" s="5"/>
      <c r="AFM379" s="5"/>
      <c r="AFN379" s="5"/>
      <c r="AFO379" s="5"/>
      <c r="AFP379" s="5"/>
      <c r="AFQ379" s="5"/>
      <c r="AFR379" s="5"/>
      <c r="AFS379" s="5"/>
      <c r="AFT379" s="5"/>
      <c r="AFU379" s="5"/>
      <c r="AFV379" s="5"/>
      <c r="AFW379" s="5"/>
      <c r="AFX379" s="5"/>
      <c r="AFY379" s="5"/>
      <c r="AFZ379" s="5"/>
      <c r="AGA379" s="5"/>
      <c r="AGB379" s="5"/>
      <c r="AGC379" s="5"/>
      <c r="AGD379" s="5"/>
      <c r="AGE379" s="5"/>
      <c r="AGF379" s="5"/>
      <c r="AGG379" s="5"/>
      <c r="AGH379" s="5"/>
      <c r="AGI379" s="5"/>
      <c r="AGJ379" s="5"/>
      <c r="AGK379" s="5"/>
      <c r="AGL379" s="5"/>
      <c r="AGM379" s="5"/>
      <c r="AGN379" s="5"/>
      <c r="AGO379" s="5"/>
      <c r="AGP379" s="5"/>
      <c r="AGQ379" s="5"/>
      <c r="AGR379" s="5"/>
      <c r="AGS379" s="5"/>
      <c r="AGT379" s="5"/>
      <c r="AGU379" s="5"/>
      <c r="AGV379" s="5"/>
      <c r="AGW379" s="5"/>
      <c r="AGX379" s="5"/>
      <c r="AGY379" s="5"/>
      <c r="AGZ379" s="5"/>
      <c r="AHA379" s="5"/>
      <c r="AHB379" s="5"/>
      <c r="AHC379" s="5"/>
      <c r="AHD379" s="5"/>
      <c r="AHE379" s="5"/>
      <c r="AHF379" s="5"/>
      <c r="AHG379" s="5"/>
      <c r="AHH379" s="5"/>
      <c r="AHI379" s="5"/>
      <c r="AHJ379" s="5"/>
      <c r="AHK379" s="5"/>
      <c r="AHL379" s="5"/>
      <c r="AHM379" s="5"/>
      <c r="AHN379" s="5"/>
      <c r="AHO379" s="5"/>
      <c r="AHP379" s="5"/>
      <c r="AHQ379" s="5"/>
      <c r="AHR379" s="5"/>
      <c r="AHS379" s="5"/>
      <c r="AHT379" s="5"/>
      <c r="AHU379" s="5"/>
      <c r="AHV379" s="5"/>
      <c r="AHW379" s="5"/>
      <c r="AHX379" s="5"/>
      <c r="AHY379" s="5"/>
      <c r="AHZ379" s="5"/>
      <c r="AIA379" s="5"/>
      <c r="AIB379" s="5"/>
      <c r="AIC379" s="5"/>
      <c r="AID379" s="5"/>
      <c r="AIE379" s="5"/>
      <c r="AIF379" s="5"/>
      <c r="AIG379" s="5"/>
      <c r="AIH379" s="5"/>
      <c r="AII379" s="5"/>
      <c r="AIJ379" s="5"/>
      <c r="AIK379" s="5"/>
      <c r="AIL379" s="5"/>
      <c r="AIM379" s="5"/>
      <c r="AIN379" s="5"/>
      <c r="AIO379" s="5"/>
      <c r="AIP379" s="5"/>
      <c r="AIQ379" s="5"/>
      <c r="AIR379" s="5"/>
      <c r="AIS379" s="5"/>
      <c r="AIT379" s="5"/>
      <c r="AIU379" s="5"/>
      <c r="AIV379" s="5"/>
      <c r="AIW379" s="5"/>
      <c r="AIX379" s="5"/>
      <c r="AIY379" s="5"/>
      <c r="AIZ379" s="5"/>
      <c r="AJA379" s="5"/>
      <c r="AJB379" s="5"/>
      <c r="AJC379" s="5"/>
      <c r="AJD379" s="5"/>
      <c r="AJE379" s="5"/>
      <c r="AJF379" s="5"/>
      <c r="AJG379" s="5"/>
      <c r="AJH379" s="5"/>
      <c r="AJI379" s="5"/>
      <c r="AJJ379" s="5"/>
      <c r="AJK379" s="5"/>
      <c r="AJL379" s="5"/>
      <c r="AJM379" s="5"/>
      <c r="AJN379" s="5"/>
      <c r="AJO379" s="5"/>
      <c r="AJP379" s="5"/>
      <c r="AJQ379" s="5"/>
      <c r="AJR379" s="5"/>
      <c r="AJS379" s="5"/>
      <c r="AJT379" s="5"/>
      <c r="AJU379" s="5"/>
      <c r="AJV379" s="5"/>
      <c r="AJW379" s="5"/>
      <c r="AJX379" s="5"/>
      <c r="AJY379" s="5"/>
      <c r="AJZ379" s="5"/>
      <c r="AKA379" s="5"/>
      <c r="AKB379" s="5"/>
      <c r="AKC379" s="5"/>
      <c r="AKD379" s="5"/>
      <c r="AKE379" s="5"/>
      <c r="AKF379" s="5"/>
      <c r="AKG379" s="5"/>
      <c r="AKH379" s="5"/>
      <c r="AKI379" s="5"/>
      <c r="AKJ379" s="5"/>
      <c r="AKK379" s="5"/>
      <c r="AKL379" s="5"/>
      <c r="AKM379" s="5"/>
      <c r="AKN379" s="5"/>
      <c r="AKO379" s="5"/>
      <c r="AKP379" s="5"/>
      <c r="AKQ379" s="5"/>
      <c r="AKR379" s="5"/>
      <c r="AKS379" s="5"/>
      <c r="AKT379" s="5"/>
      <c r="AKU379" s="5"/>
      <c r="AKV379" s="5"/>
      <c r="AKW379" s="5"/>
      <c r="AKX379" s="5"/>
      <c r="AKY379" s="5"/>
      <c r="AKZ379" s="5"/>
      <c r="ALA379" s="5"/>
      <c r="ALB379" s="5"/>
      <c r="ALC379" s="5"/>
      <c r="ALD379" s="5"/>
      <c r="ALE379" s="5"/>
      <c r="ALF379" s="5"/>
      <c r="ALG379" s="5"/>
      <c r="ALH379" s="5"/>
      <c r="ALI379" s="5"/>
      <c r="ALJ379" s="5"/>
      <c r="ALK379" s="5"/>
      <c r="ALL379" s="5"/>
      <c r="ALM379" s="5"/>
      <c r="ALN379" s="5"/>
      <c r="ALO379" s="5"/>
      <c r="ALP379" s="5"/>
      <c r="ALQ379" s="5"/>
      <c r="ALR379" s="5"/>
      <c r="ALS379" s="5"/>
      <c r="ALT379" s="5"/>
      <c r="ALU379" s="5"/>
      <c r="ALV379" s="5"/>
      <c r="ALW379" s="5"/>
      <c r="ALX379" s="5"/>
      <c r="ALY379" s="5"/>
      <c r="ALZ379" s="5"/>
      <c r="AMA379" s="5"/>
      <c r="AMB379" s="5"/>
      <c r="AMC379" s="5"/>
      <c r="AMD379" s="5"/>
      <c r="AME379" s="5"/>
      <c r="AMF379" s="5"/>
      <c r="AMG379" s="5"/>
      <c r="AMH379" s="5"/>
      <c r="AMI379" s="36"/>
      <c r="AMJ379" s="36"/>
    </row>
    <row r="380" spans="1:1024" ht="15.75" customHeight="1">
      <c r="A380" s="105"/>
      <c r="B380" s="105"/>
      <c r="C380" s="60" t="s">
        <v>111</v>
      </c>
      <c r="D380" s="55" t="s">
        <v>33</v>
      </c>
      <c r="E380" s="10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5"/>
      <c r="QO380" s="5"/>
      <c r="QP380" s="5"/>
      <c r="QQ380" s="5"/>
      <c r="QR380" s="5"/>
      <c r="QS380" s="5"/>
      <c r="QT380" s="5"/>
      <c r="QU380" s="5"/>
      <c r="QV380" s="5"/>
      <c r="QW380" s="5"/>
      <c r="QX380" s="5"/>
      <c r="QY380" s="5"/>
      <c r="QZ380" s="5"/>
      <c r="RA380" s="5"/>
      <c r="RB380" s="5"/>
      <c r="RC380" s="5"/>
      <c r="RD380" s="5"/>
      <c r="RE380" s="5"/>
      <c r="RF380" s="5"/>
      <c r="RG380" s="5"/>
      <c r="RH380" s="5"/>
      <c r="RI380" s="5"/>
      <c r="RJ380" s="5"/>
      <c r="RK380" s="5"/>
      <c r="RL380" s="5"/>
      <c r="RM380" s="5"/>
      <c r="RN380" s="5"/>
      <c r="RO380" s="5"/>
      <c r="RP380" s="5"/>
      <c r="RQ380" s="5"/>
      <c r="RR380" s="5"/>
      <c r="RS380" s="5"/>
      <c r="RT380" s="5"/>
      <c r="RU380" s="5"/>
      <c r="RV380" s="5"/>
      <c r="RW380" s="5"/>
      <c r="RX380" s="5"/>
      <c r="RY380" s="5"/>
      <c r="RZ380" s="5"/>
      <c r="SA380" s="5"/>
      <c r="SB380" s="5"/>
      <c r="SC380" s="5"/>
      <c r="SD380" s="5"/>
      <c r="SE380" s="5"/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  <c r="VD380" s="5"/>
      <c r="VE380" s="5"/>
      <c r="VF380" s="5"/>
      <c r="VG380" s="5"/>
      <c r="VH380" s="5"/>
      <c r="VI380" s="5"/>
      <c r="VJ380" s="5"/>
      <c r="VK380" s="5"/>
      <c r="VL380" s="5"/>
      <c r="VM380" s="5"/>
      <c r="VN380" s="5"/>
      <c r="VO380" s="5"/>
      <c r="VP380" s="5"/>
      <c r="VQ380" s="5"/>
      <c r="VR380" s="5"/>
      <c r="VS380" s="5"/>
      <c r="VT380" s="5"/>
      <c r="VU380" s="5"/>
      <c r="VV380" s="5"/>
      <c r="VW380" s="5"/>
      <c r="VX380" s="5"/>
      <c r="VY380" s="5"/>
      <c r="VZ380" s="5"/>
      <c r="WA380" s="5"/>
      <c r="WB380" s="5"/>
      <c r="WC380" s="5"/>
      <c r="WD380" s="5"/>
      <c r="WE380" s="5"/>
      <c r="WF380" s="5"/>
      <c r="WG380" s="5"/>
      <c r="WH380" s="5"/>
      <c r="WI380" s="5"/>
      <c r="WJ380" s="5"/>
      <c r="WK380" s="5"/>
      <c r="WL380" s="5"/>
      <c r="WM380" s="5"/>
      <c r="WN380" s="5"/>
      <c r="WO380" s="5"/>
      <c r="WP380" s="5"/>
      <c r="WQ380" s="5"/>
      <c r="WR380" s="5"/>
      <c r="WS380" s="5"/>
      <c r="WT380" s="5"/>
      <c r="WU380" s="5"/>
      <c r="WV380" s="5"/>
      <c r="WW380" s="5"/>
      <c r="WX380" s="5"/>
      <c r="WY380" s="5"/>
      <c r="WZ380" s="5"/>
      <c r="XA380" s="5"/>
      <c r="XB380" s="5"/>
      <c r="XC380" s="5"/>
      <c r="XD380" s="5"/>
      <c r="XE380" s="5"/>
      <c r="XF380" s="5"/>
      <c r="XG380" s="5"/>
      <c r="XH380" s="5"/>
      <c r="XI380" s="5"/>
      <c r="XJ380" s="5"/>
      <c r="XK380" s="5"/>
      <c r="XL380" s="5"/>
      <c r="XM380" s="5"/>
      <c r="XN380" s="5"/>
      <c r="XO380" s="5"/>
      <c r="XP380" s="5"/>
      <c r="XQ380" s="5"/>
      <c r="XR380" s="5"/>
      <c r="XS380" s="5"/>
      <c r="XT380" s="5"/>
      <c r="XU380" s="5"/>
      <c r="XV380" s="5"/>
      <c r="XW380" s="5"/>
      <c r="XX380" s="5"/>
      <c r="XY380" s="5"/>
      <c r="XZ380" s="5"/>
      <c r="YA380" s="5"/>
      <c r="YB380" s="5"/>
      <c r="YC380" s="5"/>
      <c r="YD380" s="5"/>
      <c r="YE380" s="5"/>
      <c r="YF380" s="5"/>
      <c r="YG380" s="5"/>
      <c r="YH380" s="5"/>
      <c r="YI380" s="5"/>
      <c r="YJ380" s="5"/>
      <c r="YK380" s="5"/>
      <c r="YL380" s="5"/>
      <c r="YM380" s="5"/>
      <c r="YN380" s="5"/>
      <c r="YO380" s="5"/>
      <c r="YP380" s="5"/>
      <c r="YQ380" s="5"/>
      <c r="YR380" s="5"/>
      <c r="YS380" s="5"/>
      <c r="YT380" s="5"/>
      <c r="YU380" s="5"/>
      <c r="YV380" s="5"/>
      <c r="YW380" s="5"/>
      <c r="YX380" s="5"/>
      <c r="YY380" s="5"/>
      <c r="YZ380" s="5"/>
      <c r="ZA380" s="5"/>
      <c r="ZB380" s="5"/>
      <c r="ZC380" s="5"/>
      <c r="ZD380" s="5"/>
      <c r="ZE380" s="5"/>
      <c r="ZF380" s="5"/>
      <c r="ZG380" s="5"/>
      <c r="ZH380" s="5"/>
      <c r="ZI380" s="5"/>
      <c r="ZJ380" s="5"/>
      <c r="ZK380" s="5"/>
      <c r="ZL380" s="5"/>
      <c r="ZM380" s="5"/>
      <c r="ZN380" s="5"/>
      <c r="ZO380" s="5"/>
      <c r="ZP380" s="5"/>
      <c r="ZQ380" s="5"/>
      <c r="ZR380" s="5"/>
      <c r="ZS380" s="5"/>
      <c r="ZT380" s="5"/>
      <c r="ZU380" s="5"/>
      <c r="ZV380" s="5"/>
      <c r="ZW380" s="5"/>
      <c r="ZX380" s="5"/>
      <c r="ZY380" s="5"/>
      <c r="ZZ380" s="5"/>
      <c r="AAA380" s="5"/>
      <c r="AAB380" s="5"/>
      <c r="AAC380" s="5"/>
      <c r="AAD380" s="5"/>
      <c r="AAE380" s="5"/>
      <c r="AAF380" s="5"/>
      <c r="AAG380" s="5"/>
      <c r="AAH380" s="5"/>
      <c r="AAI380" s="5"/>
      <c r="AAJ380" s="5"/>
      <c r="AAK380" s="5"/>
      <c r="AAL380" s="5"/>
      <c r="AAM380" s="5"/>
      <c r="AAN380" s="5"/>
      <c r="AAO380" s="5"/>
      <c r="AAP380" s="5"/>
      <c r="AAQ380" s="5"/>
      <c r="AAR380" s="5"/>
      <c r="AAS380" s="5"/>
      <c r="AAT380" s="5"/>
      <c r="AAU380" s="5"/>
      <c r="AAV380" s="5"/>
      <c r="AAW380" s="5"/>
      <c r="AAX380" s="5"/>
      <c r="AAY380" s="5"/>
      <c r="AAZ380" s="5"/>
      <c r="ABA380" s="5"/>
      <c r="ABB380" s="5"/>
      <c r="ABC380" s="5"/>
      <c r="ABD380" s="5"/>
      <c r="ABE380" s="5"/>
      <c r="ABF380" s="5"/>
      <c r="ABG380" s="5"/>
      <c r="ABH380" s="5"/>
      <c r="ABI380" s="5"/>
      <c r="ABJ380" s="5"/>
      <c r="ABK380" s="5"/>
      <c r="ABL380" s="5"/>
      <c r="ABM380" s="5"/>
      <c r="ABN380" s="5"/>
      <c r="ABO380" s="5"/>
      <c r="ABP380" s="5"/>
      <c r="ABQ380" s="5"/>
      <c r="ABR380" s="5"/>
      <c r="ABS380" s="5"/>
      <c r="ABT380" s="5"/>
      <c r="ABU380" s="5"/>
      <c r="ABV380" s="5"/>
      <c r="ABW380" s="5"/>
      <c r="ABX380" s="5"/>
      <c r="ABY380" s="5"/>
      <c r="ABZ380" s="5"/>
      <c r="ACA380" s="5"/>
      <c r="ACB380" s="5"/>
      <c r="ACC380" s="5"/>
      <c r="ACD380" s="5"/>
      <c r="ACE380" s="5"/>
      <c r="ACF380" s="5"/>
      <c r="ACG380" s="5"/>
      <c r="ACH380" s="5"/>
      <c r="ACI380" s="5"/>
      <c r="ACJ380" s="5"/>
      <c r="ACK380" s="5"/>
      <c r="ACL380" s="5"/>
      <c r="ACM380" s="5"/>
      <c r="ACN380" s="5"/>
      <c r="ACO380" s="5"/>
      <c r="ACP380" s="5"/>
      <c r="ACQ380" s="5"/>
      <c r="ACR380" s="5"/>
      <c r="ACS380" s="5"/>
      <c r="ACT380" s="5"/>
      <c r="ACU380" s="5"/>
      <c r="ACV380" s="5"/>
      <c r="ACW380" s="5"/>
      <c r="ACX380" s="5"/>
      <c r="ACY380" s="5"/>
      <c r="ACZ380" s="5"/>
      <c r="ADA380" s="5"/>
      <c r="ADB380" s="5"/>
      <c r="ADC380" s="5"/>
      <c r="ADD380" s="5"/>
      <c r="ADE380" s="5"/>
      <c r="ADF380" s="5"/>
      <c r="ADG380" s="5"/>
      <c r="ADH380" s="5"/>
      <c r="ADI380" s="5"/>
      <c r="ADJ380" s="5"/>
      <c r="ADK380" s="5"/>
      <c r="ADL380" s="5"/>
      <c r="ADM380" s="5"/>
      <c r="ADN380" s="5"/>
      <c r="ADO380" s="5"/>
      <c r="ADP380" s="5"/>
      <c r="ADQ380" s="5"/>
      <c r="ADR380" s="5"/>
      <c r="ADS380" s="5"/>
      <c r="ADT380" s="5"/>
      <c r="ADU380" s="5"/>
      <c r="ADV380" s="5"/>
      <c r="ADW380" s="5"/>
      <c r="ADX380" s="5"/>
      <c r="ADY380" s="5"/>
      <c r="ADZ380" s="5"/>
      <c r="AEA380" s="5"/>
      <c r="AEB380" s="5"/>
      <c r="AEC380" s="5"/>
      <c r="AED380" s="5"/>
      <c r="AEE380" s="5"/>
      <c r="AEF380" s="5"/>
      <c r="AEG380" s="5"/>
      <c r="AEH380" s="5"/>
      <c r="AEI380" s="5"/>
      <c r="AEJ380" s="5"/>
      <c r="AEK380" s="5"/>
      <c r="AEL380" s="5"/>
      <c r="AEM380" s="5"/>
      <c r="AEN380" s="5"/>
      <c r="AEO380" s="5"/>
      <c r="AEP380" s="5"/>
      <c r="AEQ380" s="5"/>
      <c r="AER380" s="5"/>
      <c r="AES380" s="5"/>
      <c r="AET380" s="5"/>
      <c r="AEU380" s="5"/>
      <c r="AEV380" s="5"/>
      <c r="AEW380" s="5"/>
      <c r="AEX380" s="5"/>
      <c r="AEY380" s="5"/>
      <c r="AEZ380" s="5"/>
      <c r="AFA380" s="5"/>
      <c r="AFB380" s="5"/>
      <c r="AFC380" s="5"/>
      <c r="AFD380" s="5"/>
      <c r="AFE380" s="5"/>
      <c r="AFF380" s="5"/>
      <c r="AFG380" s="5"/>
      <c r="AFH380" s="5"/>
      <c r="AFI380" s="5"/>
      <c r="AFJ380" s="5"/>
      <c r="AFK380" s="5"/>
      <c r="AFL380" s="5"/>
      <c r="AFM380" s="5"/>
      <c r="AFN380" s="5"/>
      <c r="AFO380" s="5"/>
      <c r="AFP380" s="5"/>
      <c r="AFQ380" s="5"/>
      <c r="AFR380" s="5"/>
      <c r="AFS380" s="5"/>
      <c r="AFT380" s="5"/>
      <c r="AFU380" s="5"/>
      <c r="AFV380" s="5"/>
      <c r="AFW380" s="5"/>
      <c r="AFX380" s="5"/>
      <c r="AFY380" s="5"/>
      <c r="AFZ380" s="5"/>
      <c r="AGA380" s="5"/>
      <c r="AGB380" s="5"/>
      <c r="AGC380" s="5"/>
      <c r="AGD380" s="5"/>
      <c r="AGE380" s="5"/>
      <c r="AGF380" s="5"/>
      <c r="AGG380" s="5"/>
      <c r="AGH380" s="5"/>
      <c r="AGI380" s="5"/>
      <c r="AGJ380" s="5"/>
      <c r="AGK380" s="5"/>
      <c r="AGL380" s="5"/>
      <c r="AGM380" s="5"/>
      <c r="AGN380" s="5"/>
      <c r="AGO380" s="5"/>
      <c r="AGP380" s="5"/>
      <c r="AGQ380" s="5"/>
      <c r="AGR380" s="5"/>
      <c r="AGS380" s="5"/>
      <c r="AGT380" s="5"/>
      <c r="AGU380" s="5"/>
      <c r="AGV380" s="5"/>
      <c r="AGW380" s="5"/>
      <c r="AGX380" s="5"/>
      <c r="AGY380" s="5"/>
      <c r="AGZ380" s="5"/>
      <c r="AHA380" s="5"/>
      <c r="AHB380" s="5"/>
      <c r="AHC380" s="5"/>
      <c r="AHD380" s="5"/>
      <c r="AHE380" s="5"/>
      <c r="AHF380" s="5"/>
      <c r="AHG380" s="5"/>
      <c r="AHH380" s="5"/>
      <c r="AHI380" s="5"/>
      <c r="AHJ380" s="5"/>
      <c r="AHK380" s="5"/>
      <c r="AHL380" s="5"/>
      <c r="AHM380" s="5"/>
      <c r="AHN380" s="5"/>
      <c r="AHO380" s="5"/>
      <c r="AHP380" s="5"/>
      <c r="AHQ380" s="5"/>
      <c r="AHR380" s="5"/>
      <c r="AHS380" s="5"/>
      <c r="AHT380" s="5"/>
      <c r="AHU380" s="5"/>
      <c r="AHV380" s="5"/>
      <c r="AHW380" s="5"/>
      <c r="AHX380" s="5"/>
      <c r="AHY380" s="5"/>
      <c r="AHZ380" s="5"/>
      <c r="AIA380" s="5"/>
      <c r="AIB380" s="5"/>
      <c r="AIC380" s="5"/>
      <c r="AID380" s="5"/>
      <c r="AIE380" s="5"/>
      <c r="AIF380" s="5"/>
      <c r="AIG380" s="5"/>
      <c r="AIH380" s="5"/>
      <c r="AII380" s="5"/>
      <c r="AIJ380" s="5"/>
      <c r="AIK380" s="5"/>
      <c r="AIL380" s="5"/>
      <c r="AIM380" s="5"/>
      <c r="AIN380" s="5"/>
      <c r="AIO380" s="5"/>
      <c r="AIP380" s="5"/>
      <c r="AIQ380" s="5"/>
      <c r="AIR380" s="5"/>
      <c r="AIS380" s="5"/>
      <c r="AIT380" s="5"/>
      <c r="AIU380" s="5"/>
      <c r="AIV380" s="5"/>
      <c r="AIW380" s="5"/>
      <c r="AIX380" s="5"/>
      <c r="AIY380" s="5"/>
      <c r="AIZ380" s="5"/>
      <c r="AJA380" s="5"/>
      <c r="AJB380" s="5"/>
      <c r="AJC380" s="5"/>
      <c r="AJD380" s="5"/>
      <c r="AJE380" s="5"/>
      <c r="AJF380" s="5"/>
      <c r="AJG380" s="5"/>
      <c r="AJH380" s="5"/>
      <c r="AJI380" s="5"/>
      <c r="AJJ380" s="5"/>
      <c r="AJK380" s="5"/>
      <c r="AJL380" s="5"/>
      <c r="AJM380" s="5"/>
      <c r="AJN380" s="5"/>
      <c r="AJO380" s="5"/>
      <c r="AJP380" s="5"/>
      <c r="AJQ380" s="5"/>
      <c r="AJR380" s="5"/>
      <c r="AJS380" s="5"/>
      <c r="AJT380" s="5"/>
      <c r="AJU380" s="5"/>
      <c r="AJV380" s="5"/>
      <c r="AJW380" s="5"/>
      <c r="AJX380" s="5"/>
      <c r="AJY380" s="5"/>
      <c r="AJZ380" s="5"/>
      <c r="AKA380" s="5"/>
      <c r="AKB380" s="5"/>
      <c r="AKC380" s="5"/>
      <c r="AKD380" s="5"/>
      <c r="AKE380" s="5"/>
      <c r="AKF380" s="5"/>
      <c r="AKG380" s="5"/>
      <c r="AKH380" s="5"/>
      <c r="AKI380" s="5"/>
      <c r="AKJ380" s="5"/>
      <c r="AKK380" s="5"/>
      <c r="AKL380" s="5"/>
      <c r="AKM380" s="5"/>
      <c r="AKN380" s="5"/>
      <c r="AKO380" s="5"/>
      <c r="AKP380" s="5"/>
      <c r="AKQ380" s="5"/>
      <c r="AKR380" s="5"/>
      <c r="AKS380" s="5"/>
      <c r="AKT380" s="5"/>
      <c r="AKU380" s="5"/>
      <c r="AKV380" s="5"/>
      <c r="AKW380" s="5"/>
      <c r="AKX380" s="5"/>
      <c r="AKY380" s="5"/>
      <c r="AKZ380" s="5"/>
      <c r="ALA380" s="5"/>
      <c r="ALB380" s="5"/>
      <c r="ALC380" s="5"/>
      <c r="ALD380" s="5"/>
      <c r="ALE380" s="5"/>
      <c r="ALF380" s="5"/>
      <c r="ALG380" s="5"/>
      <c r="ALH380" s="5"/>
      <c r="ALI380" s="5"/>
      <c r="ALJ380" s="5"/>
      <c r="ALK380" s="5"/>
      <c r="ALL380" s="5"/>
      <c r="ALM380" s="5"/>
      <c r="ALN380" s="5"/>
      <c r="ALO380" s="5"/>
      <c r="ALP380" s="5"/>
      <c r="ALQ380" s="5"/>
      <c r="ALR380" s="5"/>
      <c r="ALS380" s="5"/>
      <c r="ALT380" s="5"/>
      <c r="ALU380" s="5"/>
      <c r="ALV380" s="5"/>
      <c r="ALW380" s="5"/>
      <c r="ALX380" s="5"/>
      <c r="ALY380" s="5"/>
      <c r="ALZ380" s="5"/>
      <c r="AMA380" s="5"/>
      <c r="AMB380" s="5"/>
      <c r="AMC380" s="5"/>
      <c r="AMD380" s="5"/>
      <c r="AME380" s="5"/>
      <c r="AMF380" s="5"/>
      <c r="AMG380" s="5"/>
      <c r="AMH380" s="5"/>
      <c r="AMI380" s="36"/>
      <c r="AMJ380" s="36"/>
    </row>
    <row r="381" spans="1:1024" ht="15.75" customHeight="1">
      <c r="A381" s="105"/>
      <c r="B381" s="105"/>
      <c r="C381" s="60" t="s">
        <v>178</v>
      </c>
      <c r="D381" s="55" t="s">
        <v>33</v>
      </c>
      <c r="E381" s="10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5"/>
      <c r="AGV381" s="5"/>
      <c r="AGW381" s="5"/>
      <c r="AGX381" s="5"/>
      <c r="AGY381" s="5"/>
      <c r="AGZ381" s="5"/>
      <c r="AHA381" s="5"/>
      <c r="AHB381" s="5"/>
      <c r="AHC381" s="5"/>
      <c r="AHD381" s="5"/>
      <c r="AHE381" s="5"/>
      <c r="AHF381" s="5"/>
      <c r="AHG381" s="5"/>
      <c r="AHH381" s="5"/>
      <c r="AHI381" s="5"/>
      <c r="AHJ381" s="5"/>
      <c r="AHK381" s="5"/>
      <c r="AHL381" s="5"/>
      <c r="AHM381" s="5"/>
      <c r="AHN381" s="5"/>
      <c r="AHO381" s="5"/>
      <c r="AHP381" s="5"/>
      <c r="AHQ381" s="5"/>
      <c r="AHR381" s="5"/>
      <c r="AHS381" s="5"/>
      <c r="AHT381" s="5"/>
      <c r="AHU381" s="5"/>
      <c r="AHV381" s="5"/>
      <c r="AHW381" s="5"/>
      <c r="AHX381" s="5"/>
      <c r="AHY381" s="5"/>
      <c r="AHZ381" s="5"/>
      <c r="AIA381" s="5"/>
      <c r="AIB381" s="5"/>
      <c r="AIC381" s="5"/>
      <c r="AID381" s="5"/>
      <c r="AIE381" s="5"/>
      <c r="AIF381" s="5"/>
      <c r="AIG381" s="5"/>
      <c r="AIH381" s="5"/>
      <c r="AII381" s="5"/>
      <c r="AIJ381" s="5"/>
      <c r="AIK381" s="5"/>
      <c r="AIL381" s="5"/>
      <c r="AIM381" s="5"/>
      <c r="AIN381" s="5"/>
      <c r="AIO381" s="5"/>
      <c r="AIP381" s="5"/>
      <c r="AIQ381" s="5"/>
      <c r="AIR381" s="5"/>
      <c r="AIS381" s="5"/>
      <c r="AIT381" s="5"/>
      <c r="AIU381" s="5"/>
      <c r="AIV381" s="5"/>
      <c r="AIW381" s="5"/>
      <c r="AIX381" s="5"/>
      <c r="AIY381" s="5"/>
      <c r="AIZ381" s="5"/>
      <c r="AJA381" s="5"/>
      <c r="AJB381" s="5"/>
      <c r="AJC381" s="5"/>
      <c r="AJD381" s="5"/>
      <c r="AJE381" s="5"/>
      <c r="AJF381" s="5"/>
      <c r="AJG381" s="5"/>
      <c r="AJH381" s="5"/>
      <c r="AJI381" s="5"/>
      <c r="AJJ381" s="5"/>
      <c r="AJK381" s="5"/>
      <c r="AJL381" s="5"/>
      <c r="AJM381" s="5"/>
      <c r="AJN381" s="5"/>
      <c r="AJO381" s="5"/>
      <c r="AJP381" s="5"/>
      <c r="AJQ381" s="5"/>
      <c r="AJR381" s="5"/>
      <c r="AJS381" s="5"/>
      <c r="AJT381" s="5"/>
      <c r="AJU381" s="5"/>
      <c r="AJV381" s="5"/>
      <c r="AJW381" s="5"/>
      <c r="AJX381" s="5"/>
      <c r="AJY381" s="5"/>
      <c r="AJZ381" s="5"/>
      <c r="AKA381" s="5"/>
      <c r="AKB381" s="5"/>
      <c r="AKC381" s="5"/>
      <c r="AKD381" s="5"/>
      <c r="AKE381" s="5"/>
      <c r="AKF381" s="5"/>
      <c r="AKG381" s="5"/>
      <c r="AKH381" s="5"/>
      <c r="AKI381" s="5"/>
      <c r="AKJ381" s="5"/>
      <c r="AKK381" s="5"/>
      <c r="AKL381" s="5"/>
      <c r="AKM381" s="5"/>
      <c r="AKN381" s="5"/>
      <c r="AKO381" s="5"/>
      <c r="AKP381" s="5"/>
      <c r="AKQ381" s="5"/>
      <c r="AKR381" s="5"/>
      <c r="AKS381" s="5"/>
      <c r="AKT381" s="5"/>
      <c r="AKU381" s="5"/>
      <c r="AKV381" s="5"/>
      <c r="AKW381" s="5"/>
      <c r="AKX381" s="5"/>
      <c r="AKY381" s="5"/>
      <c r="AKZ381" s="5"/>
      <c r="ALA381" s="5"/>
      <c r="ALB381" s="5"/>
      <c r="ALC381" s="5"/>
      <c r="ALD381" s="5"/>
      <c r="ALE381" s="5"/>
      <c r="ALF381" s="5"/>
      <c r="ALG381" s="5"/>
      <c r="ALH381" s="5"/>
      <c r="ALI381" s="5"/>
      <c r="ALJ381" s="5"/>
      <c r="ALK381" s="5"/>
      <c r="ALL381" s="5"/>
      <c r="ALM381" s="5"/>
      <c r="ALN381" s="5"/>
      <c r="ALO381" s="5"/>
      <c r="ALP381" s="5"/>
      <c r="ALQ381" s="5"/>
      <c r="ALR381" s="5"/>
      <c r="ALS381" s="5"/>
      <c r="ALT381" s="5"/>
      <c r="ALU381" s="5"/>
      <c r="ALV381" s="5"/>
      <c r="ALW381" s="5"/>
      <c r="ALX381" s="5"/>
      <c r="ALY381" s="5"/>
      <c r="ALZ381" s="5"/>
      <c r="AMA381" s="5"/>
      <c r="AMB381" s="5"/>
      <c r="AMC381" s="5"/>
      <c r="AMD381" s="5"/>
      <c r="AME381" s="5"/>
      <c r="AMF381" s="5"/>
      <c r="AMG381" s="5"/>
      <c r="AMH381" s="5"/>
      <c r="AMI381" s="36"/>
      <c r="AMJ381" s="36"/>
    </row>
    <row r="382" spans="1:1024" ht="15.75" customHeight="1">
      <c r="A382" s="106"/>
      <c r="B382" s="106"/>
      <c r="C382" s="60" t="s">
        <v>158</v>
      </c>
      <c r="D382" s="72" t="s">
        <v>10</v>
      </c>
      <c r="E382" s="80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5"/>
      <c r="QO382" s="5"/>
      <c r="QP382" s="5"/>
      <c r="QQ382" s="5"/>
      <c r="QR382" s="5"/>
      <c r="QS382" s="5"/>
      <c r="QT382" s="5"/>
      <c r="QU382" s="5"/>
      <c r="QV382" s="5"/>
      <c r="QW382" s="5"/>
      <c r="QX382" s="5"/>
      <c r="QY382" s="5"/>
      <c r="QZ382" s="5"/>
      <c r="RA382" s="5"/>
      <c r="RB382" s="5"/>
      <c r="RC382" s="5"/>
      <c r="RD382" s="5"/>
      <c r="RE382" s="5"/>
      <c r="RF382" s="5"/>
      <c r="RG382" s="5"/>
      <c r="RH382" s="5"/>
      <c r="RI382" s="5"/>
      <c r="RJ382" s="5"/>
      <c r="RK382" s="5"/>
      <c r="RL382" s="5"/>
      <c r="RM382" s="5"/>
      <c r="RN382" s="5"/>
      <c r="RO382" s="5"/>
      <c r="RP382" s="5"/>
      <c r="RQ382" s="5"/>
      <c r="RR382" s="5"/>
      <c r="RS382" s="5"/>
      <c r="RT382" s="5"/>
      <c r="RU382" s="5"/>
      <c r="RV382" s="5"/>
      <c r="RW382" s="5"/>
      <c r="RX382" s="5"/>
      <c r="RY382" s="5"/>
      <c r="RZ382" s="5"/>
      <c r="SA382" s="5"/>
      <c r="SB382" s="5"/>
      <c r="SC382" s="5"/>
      <c r="SD382" s="5"/>
      <c r="SE382" s="5"/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  <c r="VD382" s="5"/>
      <c r="VE382" s="5"/>
      <c r="VF382" s="5"/>
      <c r="VG382" s="5"/>
      <c r="VH382" s="5"/>
      <c r="VI382" s="5"/>
      <c r="VJ382" s="5"/>
      <c r="VK382" s="5"/>
      <c r="VL382" s="5"/>
      <c r="VM382" s="5"/>
      <c r="VN382" s="5"/>
      <c r="VO382" s="5"/>
      <c r="VP382" s="5"/>
      <c r="VQ382" s="5"/>
      <c r="VR382" s="5"/>
      <c r="VS382" s="5"/>
      <c r="VT382" s="5"/>
      <c r="VU382" s="5"/>
      <c r="VV382" s="5"/>
      <c r="VW382" s="5"/>
      <c r="VX382" s="5"/>
      <c r="VY382" s="5"/>
      <c r="VZ382" s="5"/>
      <c r="WA382" s="5"/>
      <c r="WB382" s="5"/>
      <c r="WC382" s="5"/>
      <c r="WD382" s="5"/>
      <c r="WE382" s="5"/>
      <c r="WF382" s="5"/>
      <c r="WG382" s="5"/>
      <c r="WH382" s="5"/>
      <c r="WI382" s="5"/>
      <c r="WJ382" s="5"/>
      <c r="WK382" s="5"/>
      <c r="WL382" s="5"/>
      <c r="WM382" s="5"/>
      <c r="WN382" s="5"/>
      <c r="WO382" s="5"/>
      <c r="WP382" s="5"/>
      <c r="WQ382" s="5"/>
      <c r="WR382" s="5"/>
      <c r="WS382" s="5"/>
      <c r="WT382" s="5"/>
      <c r="WU382" s="5"/>
      <c r="WV382" s="5"/>
      <c r="WW382" s="5"/>
      <c r="WX382" s="5"/>
      <c r="WY382" s="5"/>
      <c r="WZ382" s="5"/>
      <c r="XA382" s="5"/>
      <c r="XB382" s="5"/>
      <c r="XC382" s="5"/>
      <c r="XD382" s="5"/>
      <c r="XE382" s="5"/>
      <c r="XF382" s="5"/>
      <c r="XG382" s="5"/>
      <c r="XH382" s="5"/>
      <c r="XI382" s="5"/>
      <c r="XJ382" s="5"/>
      <c r="XK382" s="5"/>
      <c r="XL382" s="5"/>
      <c r="XM382" s="5"/>
      <c r="XN382" s="5"/>
      <c r="XO382" s="5"/>
      <c r="XP382" s="5"/>
      <c r="XQ382" s="5"/>
      <c r="XR382" s="5"/>
      <c r="XS382" s="5"/>
      <c r="XT382" s="5"/>
      <c r="XU382" s="5"/>
      <c r="XV382" s="5"/>
      <c r="XW382" s="5"/>
      <c r="XX382" s="5"/>
      <c r="XY382" s="5"/>
      <c r="XZ382" s="5"/>
      <c r="YA382" s="5"/>
      <c r="YB382" s="5"/>
      <c r="YC382" s="5"/>
      <c r="YD382" s="5"/>
      <c r="YE382" s="5"/>
      <c r="YF382" s="5"/>
      <c r="YG382" s="5"/>
      <c r="YH382" s="5"/>
      <c r="YI382" s="5"/>
      <c r="YJ382" s="5"/>
      <c r="YK382" s="5"/>
      <c r="YL382" s="5"/>
      <c r="YM382" s="5"/>
      <c r="YN382" s="5"/>
      <c r="YO382" s="5"/>
      <c r="YP382" s="5"/>
      <c r="YQ382" s="5"/>
      <c r="YR382" s="5"/>
      <c r="YS382" s="5"/>
      <c r="YT382" s="5"/>
      <c r="YU382" s="5"/>
      <c r="YV382" s="5"/>
      <c r="YW382" s="5"/>
      <c r="YX382" s="5"/>
      <c r="YY382" s="5"/>
      <c r="YZ382" s="5"/>
      <c r="ZA382" s="5"/>
      <c r="ZB382" s="5"/>
      <c r="ZC382" s="5"/>
      <c r="ZD382" s="5"/>
      <c r="ZE382" s="5"/>
      <c r="ZF382" s="5"/>
      <c r="ZG382" s="5"/>
      <c r="ZH382" s="5"/>
      <c r="ZI382" s="5"/>
      <c r="ZJ382" s="5"/>
      <c r="ZK382" s="5"/>
      <c r="ZL382" s="5"/>
      <c r="ZM382" s="5"/>
      <c r="ZN382" s="5"/>
      <c r="ZO382" s="5"/>
      <c r="ZP382" s="5"/>
      <c r="ZQ382" s="5"/>
      <c r="ZR382" s="5"/>
      <c r="ZS382" s="5"/>
      <c r="ZT382" s="5"/>
      <c r="ZU382" s="5"/>
      <c r="ZV382" s="5"/>
      <c r="ZW382" s="5"/>
      <c r="ZX382" s="5"/>
      <c r="ZY382" s="5"/>
      <c r="ZZ382" s="5"/>
      <c r="AAA382" s="5"/>
      <c r="AAB382" s="5"/>
      <c r="AAC382" s="5"/>
      <c r="AAD382" s="5"/>
      <c r="AAE382" s="5"/>
      <c r="AAF382" s="5"/>
      <c r="AAG382" s="5"/>
      <c r="AAH382" s="5"/>
      <c r="AAI382" s="5"/>
      <c r="AAJ382" s="5"/>
      <c r="AAK382" s="5"/>
      <c r="AAL382" s="5"/>
      <c r="AAM382" s="5"/>
      <c r="AAN382" s="5"/>
      <c r="AAO382" s="5"/>
      <c r="AAP382" s="5"/>
      <c r="AAQ382" s="5"/>
      <c r="AAR382" s="5"/>
      <c r="AAS382" s="5"/>
      <c r="AAT382" s="5"/>
      <c r="AAU382" s="5"/>
      <c r="AAV382" s="5"/>
      <c r="AAW382" s="5"/>
      <c r="AAX382" s="5"/>
      <c r="AAY382" s="5"/>
      <c r="AAZ382" s="5"/>
      <c r="ABA382" s="5"/>
      <c r="ABB382" s="5"/>
      <c r="ABC382" s="5"/>
      <c r="ABD382" s="5"/>
      <c r="ABE382" s="5"/>
      <c r="ABF382" s="5"/>
      <c r="ABG382" s="5"/>
      <c r="ABH382" s="5"/>
      <c r="ABI382" s="5"/>
      <c r="ABJ382" s="5"/>
      <c r="ABK382" s="5"/>
      <c r="ABL382" s="5"/>
      <c r="ABM382" s="5"/>
      <c r="ABN382" s="5"/>
      <c r="ABO382" s="5"/>
      <c r="ABP382" s="5"/>
      <c r="ABQ382" s="5"/>
      <c r="ABR382" s="5"/>
      <c r="ABS382" s="5"/>
      <c r="ABT382" s="5"/>
      <c r="ABU382" s="5"/>
      <c r="ABV382" s="5"/>
      <c r="ABW382" s="5"/>
      <c r="ABX382" s="5"/>
      <c r="ABY382" s="5"/>
      <c r="ABZ382" s="5"/>
      <c r="ACA382" s="5"/>
      <c r="ACB382" s="5"/>
      <c r="ACC382" s="5"/>
      <c r="ACD382" s="5"/>
      <c r="ACE382" s="5"/>
      <c r="ACF382" s="5"/>
      <c r="ACG382" s="5"/>
      <c r="ACH382" s="5"/>
      <c r="ACI382" s="5"/>
      <c r="ACJ382" s="5"/>
      <c r="ACK382" s="5"/>
      <c r="ACL382" s="5"/>
      <c r="ACM382" s="5"/>
      <c r="ACN382" s="5"/>
      <c r="ACO382" s="5"/>
      <c r="ACP382" s="5"/>
      <c r="ACQ382" s="5"/>
      <c r="ACR382" s="5"/>
      <c r="ACS382" s="5"/>
      <c r="ACT382" s="5"/>
      <c r="ACU382" s="5"/>
      <c r="ACV382" s="5"/>
      <c r="ACW382" s="5"/>
      <c r="ACX382" s="5"/>
      <c r="ACY382" s="5"/>
      <c r="ACZ382" s="5"/>
      <c r="ADA382" s="5"/>
      <c r="ADB382" s="5"/>
      <c r="ADC382" s="5"/>
      <c r="ADD382" s="5"/>
      <c r="ADE382" s="5"/>
      <c r="ADF382" s="5"/>
      <c r="ADG382" s="5"/>
      <c r="ADH382" s="5"/>
      <c r="ADI382" s="5"/>
      <c r="ADJ382" s="5"/>
      <c r="ADK382" s="5"/>
      <c r="ADL382" s="5"/>
      <c r="ADM382" s="5"/>
      <c r="ADN382" s="5"/>
      <c r="ADO382" s="5"/>
      <c r="ADP382" s="5"/>
      <c r="ADQ382" s="5"/>
      <c r="ADR382" s="5"/>
      <c r="ADS382" s="5"/>
      <c r="ADT382" s="5"/>
      <c r="ADU382" s="5"/>
      <c r="ADV382" s="5"/>
      <c r="ADW382" s="5"/>
      <c r="ADX382" s="5"/>
      <c r="ADY382" s="5"/>
      <c r="ADZ382" s="5"/>
      <c r="AEA382" s="5"/>
      <c r="AEB382" s="5"/>
      <c r="AEC382" s="5"/>
      <c r="AED382" s="5"/>
      <c r="AEE382" s="5"/>
      <c r="AEF382" s="5"/>
      <c r="AEG382" s="5"/>
      <c r="AEH382" s="5"/>
      <c r="AEI382" s="5"/>
      <c r="AEJ382" s="5"/>
      <c r="AEK382" s="5"/>
      <c r="AEL382" s="5"/>
      <c r="AEM382" s="5"/>
      <c r="AEN382" s="5"/>
      <c r="AEO382" s="5"/>
      <c r="AEP382" s="5"/>
      <c r="AEQ382" s="5"/>
      <c r="AER382" s="5"/>
      <c r="AES382" s="5"/>
      <c r="AET382" s="5"/>
      <c r="AEU382" s="5"/>
      <c r="AEV382" s="5"/>
      <c r="AEW382" s="5"/>
      <c r="AEX382" s="5"/>
      <c r="AEY382" s="5"/>
      <c r="AEZ382" s="5"/>
      <c r="AFA382" s="5"/>
      <c r="AFB382" s="5"/>
      <c r="AFC382" s="5"/>
      <c r="AFD382" s="5"/>
      <c r="AFE382" s="5"/>
      <c r="AFF382" s="5"/>
      <c r="AFG382" s="5"/>
      <c r="AFH382" s="5"/>
      <c r="AFI382" s="5"/>
      <c r="AFJ382" s="5"/>
      <c r="AFK382" s="5"/>
      <c r="AFL382" s="5"/>
      <c r="AFM382" s="5"/>
      <c r="AFN382" s="5"/>
      <c r="AFO382" s="5"/>
      <c r="AFP382" s="5"/>
      <c r="AFQ382" s="5"/>
      <c r="AFR382" s="5"/>
      <c r="AFS382" s="5"/>
      <c r="AFT382" s="5"/>
      <c r="AFU382" s="5"/>
      <c r="AFV382" s="5"/>
      <c r="AFW382" s="5"/>
      <c r="AFX382" s="5"/>
      <c r="AFY382" s="5"/>
      <c r="AFZ382" s="5"/>
      <c r="AGA382" s="5"/>
      <c r="AGB382" s="5"/>
      <c r="AGC382" s="5"/>
      <c r="AGD382" s="5"/>
      <c r="AGE382" s="5"/>
      <c r="AGF382" s="5"/>
      <c r="AGG382" s="5"/>
      <c r="AGH382" s="5"/>
      <c r="AGI382" s="5"/>
      <c r="AGJ382" s="5"/>
      <c r="AGK382" s="5"/>
      <c r="AGL382" s="5"/>
      <c r="AGM382" s="5"/>
      <c r="AGN382" s="5"/>
      <c r="AGO382" s="5"/>
      <c r="AGP382" s="5"/>
      <c r="AGQ382" s="5"/>
      <c r="AGR382" s="5"/>
      <c r="AGS382" s="5"/>
      <c r="AGT382" s="5"/>
      <c r="AGU382" s="5"/>
      <c r="AGV382" s="5"/>
      <c r="AGW382" s="5"/>
      <c r="AGX382" s="5"/>
      <c r="AGY382" s="5"/>
      <c r="AGZ382" s="5"/>
      <c r="AHA382" s="5"/>
      <c r="AHB382" s="5"/>
      <c r="AHC382" s="5"/>
      <c r="AHD382" s="5"/>
      <c r="AHE382" s="5"/>
      <c r="AHF382" s="5"/>
      <c r="AHG382" s="5"/>
      <c r="AHH382" s="5"/>
      <c r="AHI382" s="5"/>
      <c r="AHJ382" s="5"/>
      <c r="AHK382" s="5"/>
      <c r="AHL382" s="5"/>
      <c r="AHM382" s="5"/>
      <c r="AHN382" s="5"/>
      <c r="AHO382" s="5"/>
      <c r="AHP382" s="5"/>
      <c r="AHQ382" s="5"/>
      <c r="AHR382" s="5"/>
      <c r="AHS382" s="5"/>
      <c r="AHT382" s="5"/>
      <c r="AHU382" s="5"/>
      <c r="AHV382" s="5"/>
      <c r="AHW382" s="5"/>
      <c r="AHX382" s="5"/>
      <c r="AHY382" s="5"/>
      <c r="AHZ382" s="5"/>
      <c r="AIA382" s="5"/>
      <c r="AIB382" s="5"/>
      <c r="AIC382" s="5"/>
      <c r="AID382" s="5"/>
      <c r="AIE382" s="5"/>
      <c r="AIF382" s="5"/>
      <c r="AIG382" s="5"/>
      <c r="AIH382" s="5"/>
      <c r="AII382" s="5"/>
      <c r="AIJ382" s="5"/>
      <c r="AIK382" s="5"/>
      <c r="AIL382" s="5"/>
      <c r="AIM382" s="5"/>
      <c r="AIN382" s="5"/>
      <c r="AIO382" s="5"/>
      <c r="AIP382" s="5"/>
      <c r="AIQ382" s="5"/>
      <c r="AIR382" s="5"/>
      <c r="AIS382" s="5"/>
      <c r="AIT382" s="5"/>
      <c r="AIU382" s="5"/>
      <c r="AIV382" s="5"/>
      <c r="AIW382" s="5"/>
      <c r="AIX382" s="5"/>
      <c r="AIY382" s="5"/>
      <c r="AIZ382" s="5"/>
      <c r="AJA382" s="5"/>
      <c r="AJB382" s="5"/>
      <c r="AJC382" s="5"/>
      <c r="AJD382" s="5"/>
      <c r="AJE382" s="5"/>
      <c r="AJF382" s="5"/>
      <c r="AJG382" s="5"/>
      <c r="AJH382" s="5"/>
      <c r="AJI382" s="5"/>
      <c r="AJJ382" s="5"/>
      <c r="AJK382" s="5"/>
      <c r="AJL382" s="5"/>
      <c r="AJM382" s="5"/>
      <c r="AJN382" s="5"/>
      <c r="AJO382" s="5"/>
      <c r="AJP382" s="5"/>
      <c r="AJQ382" s="5"/>
      <c r="AJR382" s="5"/>
      <c r="AJS382" s="5"/>
      <c r="AJT382" s="5"/>
      <c r="AJU382" s="5"/>
      <c r="AJV382" s="5"/>
      <c r="AJW382" s="5"/>
      <c r="AJX382" s="5"/>
      <c r="AJY382" s="5"/>
      <c r="AJZ382" s="5"/>
      <c r="AKA382" s="5"/>
      <c r="AKB382" s="5"/>
      <c r="AKC382" s="5"/>
      <c r="AKD382" s="5"/>
      <c r="AKE382" s="5"/>
      <c r="AKF382" s="5"/>
      <c r="AKG382" s="5"/>
      <c r="AKH382" s="5"/>
      <c r="AKI382" s="5"/>
      <c r="AKJ382" s="5"/>
      <c r="AKK382" s="5"/>
      <c r="AKL382" s="5"/>
      <c r="AKM382" s="5"/>
      <c r="AKN382" s="5"/>
      <c r="AKO382" s="5"/>
      <c r="AKP382" s="5"/>
      <c r="AKQ382" s="5"/>
      <c r="AKR382" s="5"/>
      <c r="AKS382" s="5"/>
      <c r="AKT382" s="5"/>
      <c r="AKU382" s="5"/>
      <c r="AKV382" s="5"/>
      <c r="AKW382" s="5"/>
      <c r="AKX382" s="5"/>
      <c r="AKY382" s="5"/>
      <c r="AKZ382" s="5"/>
      <c r="ALA382" s="5"/>
      <c r="ALB382" s="5"/>
      <c r="ALC382" s="5"/>
      <c r="ALD382" s="5"/>
      <c r="ALE382" s="5"/>
      <c r="ALF382" s="5"/>
      <c r="ALG382" s="5"/>
      <c r="ALH382" s="5"/>
      <c r="ALI382" s="5"/>
      <c r="ALJ382" s="5"/>
      <c r="ALK382" s="5"/>
      <c r="ALL382" s="5"/>
      <c r="ALM382" s="5"/>
      <c r="ALN382" s="5"/>
      <c r="ALO382" s="5"/>
      <c r="ALP382" s="5"/>
      <c r="ALQ382" s="5"/>
      <c r="ALR382" s="5"/>
      <c r="ALS382" s="5"/>
      <c r="ALT382" s="5"/>
      <c r="ALU382" s="5"/>
      <c r="ALV382" s="5"/>
      <c r="ALW382" s="5"/>
      <c r="ALX382" s="5"/>
      <c r="ALY382" s="5"/>
      <c r="ALZ382" s="5"/>
      <c r="AMA382" s="5"/>
      <c r="AMB382" s="5"/>
      <c r="AMC382" s="5"/>
      <c r="AMD382" s="5"/>
      <c r="AME382" s="5"/>
      <c r="AMF382" s="5"/>
      <c r="AMG382" s="5"/>
      <c r="AMH382" s="5"/>
      <c r="AMI382" s="36"/>
      <c r="AMJ382" s="36"/>
    </row>
    <row r="383" spans="1:1024" ht="15.75" customHeight="1">
      <c r="A383" s="104">
        <v>44687</v>
      </c>
      <c r="B383" s="132" t="s">
        <v>229</v>
      </c>
      <c r="C383" s="60" t="s">
        <v>133</v>
      </c>
      <c r="D383" s="55" t="s">
        <v>33</v>
      </c>
      <c r="E383" s="118" t="s">
        <v>230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5"/>
      <c r="QO383" s="5"/>
      <c r="QP383" s="5"/>
      <c r="QQ383" s="5"/>
      <c r="QR383" s="5"/>
      <c r="QS383" s="5"/>
      <c r="QT383" s="5"/>
      <c r="QU383" s="5"/>
      <c r="QV383" s="5"/>
      <c r="QW383" s="5"/>
      <c r="QX383" s="5"/>
      <c r="QY383" s="5"/>
      <c r="QZ383" s="5"/>
      <c r="RA383" s="5"/>
      <c r="RB383" s="5"/>
      <c r="RC383" s="5"/>
      <c r="RD383" s="5"/>
      <c r="RE383" s="5"/>
      <c r="RF383" s="5"/>
      <c r="RG383" s="5"/>
      <c r="RH383" s="5"/>
      <c r="RI383" s="5"/>
      <c r="RJ383" s="5"/>
      <c r="RK383" s="5"/>
      <c r="RL383" s="5"/>
      <c r="RM383" s="5"/>
      <c r="RN383" s="5"/>
      <c r="RO383" s="5"/>
      <c r="RP383" s="5"/>
      <c r="RQ383" s="5"/>
      <c r="RR383" s="5"/>
      <c r="RS383" s="5"/>
      <c r="RT383" s="5"/>
      <c r="RU383" s="5"/>
      <c r="RV383" s="5"/>
      <c r="RW383" s="5"/>
      <c r="RX383" s="5"/>
      <c r="RY383" s="5"/>
      <c r="RZ383" s="5"/>
      <c r="SA383" s="5"/>
      <c r="SB383" s="5"/>
      <c r="SC383" s="5"/>
      <c r="SD383" s="5"/>
      <c r="SE383" s="5"/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  <c r="VD383" s="5"/>
      <c r="VE383" s="5"/>
      <c r="VF383" s="5"/>
      <c r="VG383" s="5"/>
      <c r="VH383" s="5"/>
      <c r="VI383" s="5"/>
      <c r="VJ383" s="5"/>
      <c r="VK383" s="5"/>
      <c r="VL383" s="5"/>
      <c r="VM383" s="5"/>
      <c r="VN383" s="5"/>
      <c r="VO383" s="5"/>
      <c r="VP383" s="5"/>
      <c r="VQ383" s="5"/>
      <c r="VR383" s="5"/>
      <c r="VS383" s="5"/>
      <c r="VT383" s="5"/>
      <c r="VU383" s="5"/>
      <c r="VV383" s="5"/>
      <c r="VW383" s="5"/>
      <c r="VX383" s="5"/>
      <c r="VY383" s="5"/>
      <c r="VZ383" s="5"/>
      <c r="WA383" s="5"/>
      <c r="WB383" s="5"/>
      <c r="WC383" s="5"/>
      <c r="WD383" s="5"/>
      <c r="WE383" s="5"/>
      <c r="WF383" s="5"/>
      <c r="WG383" s="5"/>
      <c r="WH383" s="5"/>
      <c r="WI383" s="5"/>
      <c r="WJ383" s="5"/>
      <c r="WK383" s="5"/>
      <c r="WL383" s="5"/>
      <c r="WM383" s="5"/>
      <c r="WN383" s="5"/>
      <c r="WO383" s="5"/>
      <c r="WP383" s="5"/>
      <c r="WQ383" s="5"/>
      <c r="WR383" s="5"/>
      <c r="WS383" s="5"/>
      <c r="WT383" s="5"/>
      <c r="WU383" s="5"/>
      <c r="WV383" s="5"/>
      <c r="WW383" s="5"/>
      <c r="WX383" s="5"/>
      <c r="WY383" s="5"/>
      <c r="WZ383" s="5"/>
      <c r="XA383" s="5"/>
      <c r="XB383" s="5"/>
      <c r="XC383" s="5"/>
      <c r="XD383" s="5"/>
      <c r="XE383" s="5"/>
      <c r="XF383" s="5"/>
      <c r="XG383" s="5"/>
      <c r="XH383" s="5"/>
      <c r="XI383" s="5"/>
      <c r="XJ383" s="5"/>
      <c r="XK383" s="5"/>
      <c r="XL383" s="5"/>
      <c r="XM383" s="5"/>
      <c r="XN383" s="5"/>
      <c r="XO383" s="5"/>
      <c r="XP383" s="5"/>
      <c r="XQ383" s="5"/>
      <c r="XR383" s="5"/>
      <c r="XS383" s="5"/>
      <c r="XT383" s="5"/>
      <c r="XU383" s="5"/>
      <c r="XV383" s="5"/>
      <c r="XW383" s="5"/>
      <c r="XX383" s="5"/>
      <c r="XY383" s="5"/>
      <c r="XZ383" s="5"/>
      <c r="YA383" s="5"/>
      <c r="YB383" s="5"/>
      <c r="YC383" s="5"/>
      <c r="YD383" s="5"/>
      <c r="YE383" s="5"/>
      <c r="YF383" s="5"/>
      <c r="YG383" s="5"/>
      <c r="YH383" s="5"/>
      <c r="YI383" s="5"/>
      <c r="YJ383" s="5"/>
      <c r="YK383" s="5"/>
      <c r="YL383" s="5"/>
      <c r="YM383" s="5"/>
      <c r="YN383" s="5"/>
      <c r="YO383" s="5"/>
      <c r="YP383" s="5"/>
      <c r="YQ383" s="5"/>
      <c r="YR383" s="5"/>
      <c r="YS383" s="5"/>
      <c r="YT383" s="5"/>
      <c r="YU383" s="5"/>
      <c r="YV383" s="5"/>
      <c r="YW383" s="5"/>
      <c r="YX383" s="5"/>
      <c r="YY383" s="5"/>
      <c r="YZ383" s="5"/>
      <c r="ZA383" s="5"/>
      <c r="ZB383" s="5"/>
      <c r="ZC383" s="5"/>
      <c r="ZD383" s="5"/>
      <c r="ZE383" s="5"/>
      <c r="ZF383" s="5"/>
      <c r="ZG383" s="5"/>
      <c r="ZH383" s="5"/>
      <c r="ZI383" s="5"/>
      <c r="ZJ383" s="5"/>
      <c r="ZK383" s="5"/>
      <c r="ZL383" s="5"/>
      <c r="ZM383" s="5"/>
      <c r="ZN383" s="5"/>
      <c r="ZO383" s="5"/>
      <c r="ZP383" s="5"/>
      <c r="ZQ383" s="5"/>
      <c r="ZR383" s="5"/>
      <c r="ZS383" s="5"/>
      <c r="ZT383" s="5"/>
      <c r="ZU383" s="5"/>
      <c r="ZV383" s="5"/>
      <c r="ZW383" s="5"/>
      <c r="ZX383" s="5"/>
      <c r="ZY383" s="5"/>
      <c r="ZZ383" s="5"/>
      <c r="AAA383" s="5"/>
      <c r="AAB383" s="5"/>
      <c r="AAC383" s="5"/>
      <c r="AAD383" s="5"/>
      <c r="AAE383" s="5"/>
      <c r="AAF383" s="5"/>
      <c r="AAG383" s="5"/>
      <c r="AAH383" s="5"/>
      <c r="AAI383" s="5"/>
      <c r="AAJ383" s="5"/>
      <c r="AAK383" s="5"/>
      <c r="AAL383" s="5"/>
      <c r="AAM383" s="5"/>
      <c r="AAN383" s="5"/>
      <c r="AAO383" s="5"/>
      <c r="AAP383" s="5"/>
      <c r="AAQ383" s="5"/>
      <c r="AAR383" s="5"/>
      <c r="AAS383" s="5"/>
      <c r="AAT383" s="5"/>
      <c r="AAU383" s="5"/>
      <c r="AAV383" s="5"/>
      <c r="AAW383" s="5"/>
      <c r="AAX383" s="5"/>
      <c r="AAY383" s="5"/>
      <c r="AAZ383" s="5"/>
      <c r="ABA383" s="5"/>
      <c r="ABB383" s="5"/>
      <c r="ABC383" s="5"/>
      <c r="ABD383" s="5"/>
      <c r="ABE383" s="5"/>
      <c r="ABF383" s="5"/>
      <c r="ABG383" s="5"/>
      <c r="ABH383" s="5"/>
      <c r="ABI383" s="5"/>
      <c r="ABJ383" s="5"/>
      <c r="ABK383" s="5"/>
      <c r="ABL383" s="5"/>
      <c r="ABM383" s="5"/>
      <c r="ABN383" s="5"/>
      <c r="ABO383" s="5"/>
      <c r="ABP383" s="5"/>
      <c r="ABQ383" s="5"/>
      <c r="ABR383" s="5"/>
      <c r="ABS383" s="5"/>
      <c r="ABT383" s="5"/>
      <c r="ABU383" s="5"/>
      <c r="ABV383" s="5"/>
      <c r="ABW383" s="5"/>
      <c r="ABX383" s="5"/>
      <c r="ABY383" s="5"/>
      <c r="ABZ383" s="5"/>
      <c r="ACA383" s="5"/>
      <c r="ACB383" s="5"/>
      <c r="ACC383" s="5"/>
      <c r="ACD383" s="5"/>
      <c r="ACE383" s="5"/>
      <c r="ACF383" s="5"/>
      <c r="ACG383" s="5"/>
      <c r="ACH383" s="5"/>
      <c r="ACI383" s="5"/>
      <c r="ACJ383" s="5"/>
      <c r="ACK383" s="5"/>
      <c r="ACL383" s="5"/>
      <c r="ACM383" s="5"/>
      <c r="ACN383" s="5"/>
      <c r="ACO383" s="5"/>
      <c r="ACP383" s="5"/>
      <c r="ACQ383" s="5"/>
      <c r="ACR383" s="5"/>
      <c r="ACS383" s="5"/>
      <c r="ACT383" s="5"/>
      <c r="ACU383" s="5"/>
      <c r="ACV383" s="5"/>
      <c r="ACW383" s="5"/>
      <c r="ACX383" s="5"/>
      <c r="ACY383" s="5"/>
      <c r="ACZ383" s="5"/>
      <c r="ADA383" s="5"/>
      <c r="ADB383" s="5"/>
      <c r="ADC383" s="5"/>
      <c r="ADD383" s="5"/>
      <c r="ADE383" s="5"/>
      <c r="ADF383" s="5"/>
      <c r="ADG383" s="5"/>
      <c r="ADH383" s="5"/>
      <c r="ADI383" s="5"/>
      <c r="ADJ383" s="5"/>
      <c r="ADK383" s="5"/>
      <c r="ADL383" s="5"/>
      <c r="ADM383" s="5"/>
      <c r="ADN383" s="5"/>
      <c r="ADO383" s="5"/>
      <c r="ADP383" s="5"/>
      <c r="ADQ383" s="5"/>
      <c r="ADR383" s="5"/>
      <c r="ADS383" s="5"/>
      <c r="ADT383" s="5"/>
      <c r="ADU383" s="5"/>
      <c r="ADV383" s="5"/>
      <c r="ADW383" s="5"/>
      <c r="ADX383" s="5"/>
      <c r="ADY383" s="5"/>
      <c r="ADZ383" s="5"/>
      <c r="AEA383" s="5"/>
      <c r="AEB383" s="5"/>
      <c r="AEC383" s="5"/>
      <c r="AED383" s="5"/>
      <c r="AEE383" s="5"/>
      <c r="AEF383" s="5"/>
      <c r="AEG383" s="5"/>
      <c r="AEH383" s="5"/>
      <c r="AEI383" s="5"/>
      <c r="AEJ383" s="5"/>
      <c r="AEK383" s="5"/>
      <c r="AEL383" s="5"/>
      <c r="AEM383" s="5"/>
      <c r="AEN383" s="5"/>
      <c r="AEO383" s="5"/>
      <c r="AEP383" s="5"/>
      <c r="AEQ383" s="5"/>
      <c r="AER383" s="5"/>
      <c r="AES383" s="5"/>
      <c r="AET383" s="5"/>
      <c r="AEU383" s="5"/>
      <c r="AEV383" s="5"/>
      <c r="AEW383" s="5"/>
      <c r="AEX383" s="5"/>
      <c r="AEY383" s="5"/>
      <c r="AEZ383" s="5"/>
      <c r="AFA383" s="5"/>
      <c r="AFB383" s="5"/>
      <c r="AFC383" s="5"/>
      <c r="AFD383" s="5"/>
      <c r="AFE383" s="5"/>
      <c r="AFF383" s="5"/>
      <c r="AFG383" s="5"/>
      <c r="AFH383" s="5"/>
      <c r="AFI383" s="5"/>
      <c r="AFJ383" s="5"/>
      <c r="AFK383" s="5"/>
      <c r="AFL383" s="5"/>
      <c r="AFM383" s="5"/>
      <c r="AFN383" s="5"/>
      <c r="AFO383" s="5"/>
      <c r="AFP383" s="5"/>
      <c r="AFQ383" s="5"/>
      <c r="AFR383" s="5"/>
      <c r="AFS383" s="5"/>
      <c r="AFT383" s="5"/>
      <c r="AFU383" s="5"/>
      <c r="AFV383" s="5"/>
      <c r="AFW383" s="5"/>
      <c r="AFX383" s="5"/>
      <c r="AFY383" s="5"/>
      <c r="AFZ383" s="5"/>
      <c r="AGA383" s="5"/>
      <c r="AGB383" s="5"/>
      <c r="AGC383" s="5"/>
      <c r="AGD383" s="5"/>
      <c r="AGE383" s="5"/>
      <c r="AGF383" s="5"/>
      <c r="AGG383" s="5"/>
      <c r="AGH383" s="5"/>
      <c r="AGI383" s="5"/>
      <c r="AGJ383" s="5"/>
      <c r="AGK383" s="5"/>
      <c r="AGL383" s="5"/>
      <c r="AGM383" s="5"/>
      <c r="AGN383" s="5"/>
      <c r="AGO383" s="5"/>
      <c r="AGP383" s="5"/>
      <c r="AGQ383" s="5"/>
      <c r="AGR383" s="5"/>
      <c r="AGS383" s="5"/>
      <c r="AGT383" s="5"/>
      <c r="AGU383" s="5"/>
      <c r="AGV383" s="5"/>
      <c r="AGW383" s="5"/>
      <c r="AGX383" s="5"/>
      <c r="AGY383" s="5"/>
      <c r="AGZ383" s="5"/>
      <c r="AHA383" s="5"/>
      <c r="AHB383" s="5"/>
      <c r="AHC383" s="5"/>
      <c r="AHD383" s="5"/>
      <c r="AHE383" s="5"/>
      <c r="AHF383" s="5"/>
      <c r="AHG383" s="5"/>
      <c r="AHH383" s="5"/>
      <c r="AHI383" s="5"/>
      <c r="AHJ383" s="5"/>
      <c r="AHK383" s="5"/>
      <c r="AHL383" s="5"/>
      <c r="AHM383" s="5"/>
      <c r="AHN383" s="5"/>
      <c r="AHO383" s="5"/>
      <c r="AHP383" s="5"/>
      <c r="AHQ383" s="5"/>
      <c r="AHR383" s="5"/>
      <c r="AHS383" s="5"/>
      <c r="AHT383" s="5"/>
      <c r="AHU383" s="5"/>
      <c r="AHV383" s="5"/>
      <c r="AHW383" s="5"/>
      <c r="AHX383" s="5"/>
      <c r="AHY383" s="5"/>
      <c r="AHZ383" s="5"/>
      <c r="AIA383" s="5"/>
      <c r="AIB383" s="5"/>
      <c r="AIC383" s="5"/>
      <c r="AID383" s="5"/>
      <c r="AIE383" s="5"/>
      <c r="AIF383" s="5"/>
      <c r="AIG383" s="5"/>
      <c r="AIH383" s="5"/>
      <c r="AII383" s="5"/>
      <c r="AIJ383" s="5"/>
      <c r="AIK383" s="5"/>
      <c r="AIL383" s="5"/>
      <c r="AIM383" s="5"/>
      <c r="AIN383" s="5"/>
      <c r="AIO383" s="5"/>
      <c r="AIP383" s="5"/>
      <c r="AIQ383" s="5"/>
      <c r="AIR383" s="5"/>
      <c r="AIS383" s="5"/>
      <c r="AIT383" s="5"/>
      <c r="AIU383" s="5"/>
      <c r="AIV383" s="5"/>
      <c r="AIW383" s="5"/>
      <c r="AIX383" s="5"/>
      <c r="AIY383" s="5"/>
      <c r="AIZ383" s="5"/>
      <c r="AJA383" s="5"/>
      <c r="AJB383" s="5"/>
      <c r="AJC383" s="5"/>
      <c r="AJD383" s="5"/>
      <c r="AJE383" s="5"/>
      <c r="AJF383" s="5"/>
      <c r="AJG383" s="5"/>
      <c r="AJH383" s="5"/>
      <c r="AJI383" s="5"/>
      <c r="AJJ383" s="5"/>
      <c r="AJK383" s="5"/>
      <c r="AJL383" s="5"/>
      <c r="AJM383" s="5"/>
      <c r="AJN383" s="5"/>
      <c r="AJO383" s="5"/>
      <c r="AJP383" s="5"/>
      <c r="AJQ383" s="5"/>
      <c r="AJR383" s="5"/>
      <c r="AJS383" s="5"/>
      <c r="AJT383" s="5"/>
      <c r="AJU383" s="5"/>
      <c r="AJV383" s="5"/>
      <c r="AJW383" s="5"/>
      <c r="AJX383" s="5"/>
      <c r="AJY383" s="5"/>
      <c r="AJZ383" s="5"/>
      <c r="AKA383" s="5"/>
      <c r="AKB383" s="5"/>
      <c r="AKC383" s="5"/>
      <c r="AKD383" s="5"/>
      <c r="AKE383" s="5"/>
      <c r="AKF383" s="5"/>
      <c r="AKG383" s="5"/>
      <c r="AKH383" s="5"/>
      <c r="AKI383" s="5"/>
      <c r="AKJ383" s="5"/>
      <c r="AKK383" s="5"/>
      <c r="AKL383" s="5"/>
      <c r="AKM383" s="5"/>
      <c r="AKN383" s="5"/>
      <c r="AKO383" s="5"/>
      <c r="AKP383" s="5"/>
      <c r="AKQ383" s="5"/>
      <c r="AKR383" s="5"/>
      <c r="AKS383" s="5"/>
      <c r="AKT383" s="5"/>
      <c r="AKU383" s="5"/>
      <c r="AKV383" s="5"/>
      <c r="AKW383" s="5"/>
      <c r="AKX383" s="5"/>
      <c r="AKY383" s="5"/>
      <c r="AKZ383" s="5"/>
      <c r="ALA383" s="5"/>
      <c r="ALB383" s="5"/>
      <c r="ALC383" s="5"/>
      <c r="ALD383" s="5"/>
      <c r="ALE383" s="5"/>
      <c r="ALF383" s="5"/>
      <c r="ALG383" s="5"/>
      <c r="ALH383" s="5"/>
      <c r="ALI383" s="5"/>
      <c r="ALJ383" s="5"/>
      <c r="ALK383" s="5"/>
      <c r="ALL383" s="5"/>
      <c r="ALM383" s="5"/>
      <c r="ALN383" s="5"/>
      <c r="ALO383" s="5"/>
      <c r="ALP383" s="5"/>
      <c r="ALQ383" s="5"/>
      <c r="ALR383" s="5"/>
      <c r="ALS383" s="5"/>
      <c r="ALT383" s="5"/>
      <c r="ALU383" s="5"/>
      <c r="ALV383" s="5"/>
      <c r="ALW383" s="5"/>
      <c r="ALX383" s="5"/>
      <c r="ALY383" s="5"/>
      <c r="ALZ383" s="5"/>
      <c r="AMA383" s="5"/>
      <c r="AMB383" s="5"/>
      <c r="AMC383" s="5"/>
      <c r="AMD383" s="5"/>
      <c r="AME383" s="5"/>
      <c r="AMF383" s="5"/>
      <c r="AMG383" s="5"/>
      <c r="AMH383" s="5"/>
      <c r="AMI383" s="36"/>
      <c r="AMJ383" s="36"/>
    </row>
    <row r="384" spans="1:1024" ht="15.75" customHeight="1">
      <c r="A384" s="105"/>
      <c r="B384" s="105"/>
      <c r="C384" s="60" t="s">
        <v>111</v>
      </c>
      <c r="D384" s="55" t="s">
        <v>33</v>
      </c>
      <c r="E384" s="10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5"/>
      <c r="QO384" s="5"/>
      <c r="QP384" s="5"/>
      <c r="QQ384" s="5"/>
      <c r="QR384" s="5"/>
      <c r="QS384" s="5"/>
      <c r="QT384" s="5"/>
      <c r="QU384" s="5"/>
      <c r="QV384" s="5"/>
      <c r="QW384" s="5"/>
      <c r="QX384" s="5"/>
      <c r="QY384" s="5"/>
      <c r="QZ384" s="5"/>
      <c r="RA384" s="5"/>
      <c r="RB384" s="5"/>
      <c r="RC384" s="5"/>
      <c r="RD384" s="5"/>
      <c r="RE384" s="5"/>
      <c r="RF384" s="5"/>
      <c r="RG384" s="5"/>
      <c r="RH384" s="5"/>
      <c r="RI384" s="5"/>
      <c r="RJ384" s="5"/>
      <c r="RK384" s="5"/>
      <c r="RL384" s="5"/>
      <c r="RM384" s="5"/>
      <c r="RN384" s="5"/>
      <c r="RO384" s="5"/>
      <c r="RP384" s="5"/>
      <c r="RQ384" s="5"/>
      <c r="RR384" s="5"/>
      <c r="RS384" s="5"/>
      <c r="RT384" s="5"/>
      <c r="RU384" s="5"/>
      <c r="RV384" s="5"/>
      <c r="RW384" s="5"/>
      <c r="RX384" s="5"/>
      <c r="RY384" s="5"/>
      <c r="RZ384" s="5"/>
      <c r="SA384" s="5"/>
      <c r="SB384" s="5"/>
      <c r="SC384" s="5"/>
      <c r="SD384" s="5"/>
      <c r="SE384" s="5"/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  <c r="VD384" s="5"/>
      <c r="VE384" s="5"/>
      <c r="VF384" s="5"/>
      <c r="VG384" s="5"/>
      <c r="VH384" s="5"/>
      <c r="VI384" s="5"/>
      <c r="VJ384" s="5"/>
      <c r="VK384" s="5"/>
      <c r="VL384" s="5"/>
      <c r="VM384" s="5"/>
      <c r="VN384" s="5"/>
      <c r="VO384" s="5"/>
      <c r="VP384" s="5"/>
      <c r="VQ384" s="5"/>
      <c r="VR384" s="5"/>
      <c r="VS384" s="5"/>
      <c r="VT384" s="5"/>
      <c r="VU384" s="5"/>
      <c r="VV384" s="5"/>
      <c r="VW384" s="5"/>
      <c r="VX384" s="5"/>
      <c r="VY384" s="5"/>
      <c r="VZ384" s="5"/>
      <c r="WA384" s="5"/>
      <c r="WB384" s="5"/>
      <c r="WC384" s="5"/>
      <c r="WD384" s="5"/>
      <c r="WE384" s="5"/>
      <c r="WF384" s="5"/>
      <c r="WG384" s="5"/>
      <c r="WH384" s="5"/>
      <c r="WI384" s="5"/>
      <c r="WJ384" s="5"/>
      <c r="WK384" s="5"/>
      <c r="WL384" s="5"/>
      <c r="WM384" s="5"/>
      <c r="WN384" s="5"/>
      <c r="WO384" s="5"/>
      <c r="WP384" s="5"/>
      <c r="WQ384" s="5"/>
      <c r="WR384" s="5"/>
      <c r="WS384" s="5"/>
      <c r="WT384" s="5"/>
      <c r="WU384" s="5"/>
      <c r="WV384" s="5"/>
      <c r="WW384" s="5"/>
      <c r="WX384" s="5"/>
      <c r="WY384" s="5"/>
      <c r="WZ384" s="5"/>
      <c r="XA384" s="5"/>
      <c r="XB384" s="5"/>
      <c r="XC384" s="5"/>
      <c r="XD384" s="5"/>
      <c r="XE384" s="5"/>
      <c r="XF384" s="5"/>
      <c r="XG384" s="5"/>
      <c r="XH384" s="5"/>
      <c r="XI384" s="5"/>
      <c r="XJ384" s="5"/>
      <c r="XK384" s="5"/>
      <c r="XL384" s="5"/>
      <c r="XM384" s="5"/>
      <c r="XN384" s="5"/>
      <c r="XO384" s="5"/>
      <c r="XP384" s="5"/>
      <c r="XQ384" s="5"/>
      <c r="XR384" s="5"/>
      <c r="XS384" s="5"/>
      <c r="XT384" s="5"/>
      <c r="XU384" s="5"/>
      <c r="XV384" s="5"/>
      <c r="XW384" s="5"/>
      <c r="XX384" s="5"/>
      <c r="XY384" s="5"/>
      <c r="XZ384" s="5"/>
      <c r="YA384" s="5"/>
      <c r="YB384" s="5"/>
      <c r="YC384" s="5"/>
      <c r="YD384" s="5"/>
      <c r="YE384" s="5"/>
      <c r="YF384" s="5"/>
      <c r="YG384" s="5"/>
      <c r="YH384" s="5"/>
      <c r="YI384" s="5"/>
      <c r="YJ384" s="5"/>
      <c r="YK384" s="5"/>
      <c r="YL384" s="5"/>
      <c r="YM384" s="5"/>
      <c r="YN384" s="5"/>
      <c r="YO384" s="5"/>
      <c r="YP384" s="5"/>
      <c r="YQ384" s="5"/>
      <c r="YR384" s="5"/>
      <c r="YS384" s="5"/>
      <c r="YT384" s="5"/>
      <c r="YU384" s="5"/>
      <c r="YV384" s="5"/>
      <c r="YW384" s="5"/>
      <c r="YX384" s="5"/>
      <c r="YY384" s="5"/>
      <c r="YZ384" s="5"/>
      <c r="ZA384" s="5"/>
      <c r="ZB384" s="5"/>
      <c r="ZC384" s="5"/>
      <c r="ZD384" s="5"/>
      <c r="ZE384" s="5"/>
      <c r="ZF384" s="5"/>
      <c r="ZG384" s="5"/>
      <c r="ZH384" s="5"/>
      <c r="ZI384" s="5"/>
      <c r="ZJ384" s="5"/>
      <c r="ZK384" s="5"/>
      <c r="ZL384" s="5"/>
      <c r="ZM384" s="5"/>
      <c r="ZN384" s="5"/>
      <c r="ZO384" s="5"/>
      <c r="ZP384" s="5"/>
      <c r="ZQ384" s="5"/>
      <c r="ZR384" s="5"/>
      <c r="ZS384" s="5"/>
      <c r="ZT384" s="5"/>
      <c r="ZU384" s="5"/>
      <c r="ZV384" s="5"/>
      <c r="ZW384" s="5"/>
      <c r="ZX384" s="5"/>
      <c r="ZY384" s="5"/>
      <c r="ZZ384" s="5"/>
      <c r="AAA384" s="5"/>
      <c r="AAB384" s="5"/>
      <c r="AAC384" s="5"/>
      <c r="AAD384" s="5"/>
      <c r="AAE384" s="5"/>
      <c r="AAF384" s="5"/>
      <c r="AAG384" s="5"/>
      <c r="AAH384" s="5"/>
      <c r="AAI384" s="5"/>
      <c r="AAJ384" s="5"/>
      <c r="AAK384" s="5"/>
      <c r="AAL384" s="5"/>
      <c r="AAM384" s="5"/>
      <c r="AAN384" s="5"/>
      <c r="AAO384" s="5"/>
      <c r="AAP384" s="5"/>
      <c r="AAQ384" s="5"/>
      <c r="AAR384" s="5"/>
      <c r="AAS384" s="5"/>
      <c r="AAT384" s="5"/>
      <c r="AAU384" s="5"/>
      <c r="AAV384" s="5"/>
      <c r="AAW384" s="5"/>
      <c r="AAX384" s="5"/>
      <c r="AAY384" s="5"/>
      <c r="AAZ384" s="5"/>
      <c r="ABA384" s="5"/>
      <c r="ABB384" s="5"/>
      <c r="ABC384" s="5"/>
      <c r="ABD384" s="5"/>
      <c r="ABE384" s="5"/>
      <c r="ABF384" s="5"/>
      <c r="ABG384" s="5"/>
      <c r="ABH384" s="5"/>
      <c r="ABI384" s="5"/>
      <c r="ABJ384" s="5"/>
      <c r="ABK384" s="5"/>
      <c r="ABL384" s="5"/>
      <c r="ABM384" s="5"/>
      <c r="ABN384" s="5"/>
      <c r="ABO384" s="5"/>
      <c r="ABP384" s="5"/>
      <c r="ABQ384" s="5"/>
      <c r="ABR384" s="5"/>
      <c r="ABS384" s="5"/>
      <c r="ABT384" s="5"/>
      <c r="ABU384" s="5"/>
      <c r="ABV384" s="5"/>
      <c r="ABW384" s="5"/>
      <c r="ABX384" s="5"/>
      <c r="ABY384" s="5"/>
      <c r="ABZ384" s="5"/>
      <c r="ACA384" s="5"/>
      <c r="ACB384" s="5"/>
      <c r="ACC384" s="5"/>
      <c r="ACD384" s="5"/>
      <c r="ACE384" s="5"/>
      <c r="ACF384" s="5"/>
      <c r="ACG384" s="5"/>
      <c r="ACH384" s="5"/>
      <c r="ACI384" s="5"/>
      <c r="ACJ384" s="5"/>
      <c r="ACK384" s="5"/>
      <c r="ACL384" s="5"/>
      <c r="ACM384" s="5"/>
      <c r="ACN384" s="5"/>
      <c r="ACO384" s="5"/>
      <c r="ACP384" s="5"/>
      <c r="ACQ384" s="5"/>
      <c r="ACR384" s="5"/>
      <c r="ACS384" s="5"/>
      <c r="ACT384" s="5"/>
      <c r="ACU384" s="5"/>
      <c r="ACV384" s="5"/>
      <c r="ACW384" s="5"/>
      <c r="ACX384" s="5"/>
      <c r="ACY384" s="5"/>
      <c r="ACZ384" s="5"/>
      <c r="ADA384" s="5"/>
      <c r="ADB384" s="5"/>
      <c r="ADC384" s="5"/>
      <c r="ADD384" s="5"/>
      <c r="ADE384" s="5"/>
      <c r="ADF384" s="5"/>
      <c r="ADG384" s="5"/>
      <c r="ADH384" s="5"/>
      <c r="ADI384" s="5"/>
      <c r="ADJ384" s="5"/>
      <c r="ADK384" s="5"/>
      <c r="ADL384" s="5"/>
      <c r="ADM384" s="5"/>
      <c r="ADN384" s="5"/>
      <c r="ADO384" s="5"/>
      <c r="ADP384" s="5"/>
      <c r="ADQ384" s="5"/>
      <c r="ADR384" s="5"/>
      <c r="ADS384" s="5"/>
      <c r="ADT384" s="5"/>
      <c r="ADU384" s="5"/>
      <c r="ADV384" s="5"/>
      <c r="ADW384" s="5"/>
      <c r="ADX384" s="5"/>
      <c r="ADY384" s="5"/>
      <c r="ADZ384" s="5"/>
      <c r="AEA384" s="5"/>
      <c r="AEB384" s="5"/>
      <c r="AEC384" s="5"/>
      <c r="AED384" s="5"/>
      <c r="AEE384" s="5"/>
      <c r="AEF384" s="5"/>
      <c r="AEG384" s="5"/>
      <c r="AEH384" s="5"/>
      <c r="AEI384" s="5"/>
      <c r="AEJ384" s="5"/>
      <c r="AEK384" s="5"/>
      <c r="AEL384" s="5"/>
      <c r="AEM384" s="5"/>
      <c r="AEN384" s="5"/>
      <c r="AEO384" s="5"/>
      <c r="AEP384" s="5"/>
      <c r="AEQ384" s="5"/>
      <c r="AER384" s="5"/>
      <c r="AES384" s="5"/>
      <c r="AET384" s="5"/>
      <c r="AEU384" s="5"/>
      <c r="AEV384" s="5"/>
      <c r="AEW384" s="5"/>
      <c r="AEX384" s="5"/>
      <c r="AEY384" s="5"/>
      <c r="AEZ384" s="5"/>
      <c r="AFA384" s="5"/>
      <c r="AFB384" s="5"/>
      <c r="AFC384" s="5"/>
      <c r="AFD384" s="5"/>
      <c r="AFE384" s="5"/>
      <c r="AFF384" s="5"/>
      <c r="AFG384" s="5"/>
      <c r="AFH384" s="5"/>
      <c r="AFI384" s="5"/>
      <c r="AFJ384" s="5"/>
      <c r="AFK384" s="5"/>
      <c r="AFL384" s="5"/>
      <c r="AFM384" s="5"/>
      <c r="AFN384" s="5"/>
      <c r="AFO384" s="5"/>
      <c r="AFP384" s="5"/>
      <c r="AFQ384" s="5"/>
      <c r="AFR384" s="5"/>
      <c r="AFS384" s="5"/>
      <c r="AFT384" s="5"/>
      <c r="AFU384" s="5"/>
      <c r="AFV384" s="5"/>
      <c r="AFW384" s="5"/>
      <c r="AFX384" s="5"/>
      <c r="AFY384" s="5"/>
      <c r="AFZ384" s="5"/>
      <c r="AGA384" s="5"/>
      <c r="AGB384" s="5"/>
      <c r="AGC384" s="5"/>
      <c r="AGD384" s="5"/>
      <c r="AGE384" s="5"/>
      <c r="AGF384" s="5"/>
      <c r="AGG384" s="5"/>
      <c r="AGH384" s="5"/>
      <c r="AGI384" s="5"/>
      <c r="AGJ384" s="5"/>
      <c r="AGK384" s="5"/>
      <c r="AGL384" s="5"/>
      <c r="AGM384" s="5"/>
      <c r="AGN384" s="5"/>
      <c r="AGO384" s="5"/>
      <c r="AGP384" s="5"/>
      <c r="AGQ384" s="5"/>
      <c r="AGR384" s="5"/>
      <c r="AGS384" s="5"/>
      <c r="AGT384" s="5"/>
      <c r="AGU384" s="5"/>
      <c r="AGV384" s="5"/>
      <c r="AGW384" s="5"/>
      <c r="AGX384" s="5"/>
      <c r="AGY384" s="5"/>
      <c r="AGZ384" s="5"/>
      <c r="AHA384" s="5"/>
      <c r="AHB384" s="5"/>
      <c r="AHC384" s="5"/>
      <c r="AHD384" s="5"/>
      <c r="AHE384" s="5"/>
      <c r="AHF384" s="5"/>
      <c r="AHG384" s="5"/>
      <c r="AHH384" s="5"/>
      <c r="AHI384" s="5"/>
      <c r="AHJ384" s="5"/>
      <c r="AHK384" s="5"/>
      <c r="AHL384" s="5"/>
      <c r="AHM384" s="5"/>
      <c r="AHN384" s="5"/>
      <c r="AHO384" s="5"/>
      <c r="AHP384" s="5"/>
      <c r="AHQ384" s="5"/>
      <c r="AHR384" s="5"/>
      <c r="AHS384" s="5"/>
      <c r="AHT384" s="5"/>
      <c r="AHU384" s="5"/>
      <c r="AHV384" s="5"/>
      <c r="AHW384" s="5"/>
      <c r="AHX384" s="5"/>
      <c r="AHY384" s="5"/>
      <c r="AHZ384" s="5"/>
      <c r="AIA384" s="5"/>
      <c r="AIB384" s="5"/>
      <c r="AIC384" s="5"/>
      <c r="AID384" s="5"/>
      <c r="AIE384" s="5"/>
      <c r="AIF384" s="5"/>
      <c r="AIG384" s="5"/>
      <c r="AIH384" s="5"/>
      <c r="AII384" s="5"/>
      <c r="AIJ384" s="5"/>
      <c r="AIK384" s="5"/>
      <c r="AIL384" s="5"/>
      <c r="AIM384" s="5"/>
      <c r="AIN384" s="5"/>
      <c r="AIO384" s="5"/>
      <c r="AIP384" s="5"/>
      <c r="AIQ384" s="5"/>
      <c r="AIR384" s="5"/>
      <c r="AIS384" s="5"/>
      <c r="AIT384" s="5"/>
      <c r="AIU384" s="5"/>
      <c r="AIV384" s="5"/>
      <c r="AIW384" s="5"/>
      <c r="AIX384" s="5"/>
      <c r="AIY384" s="5"/>
      <c r="AIZ384" s="5"/>
      <c r="AJA384" s="5"/>
      <c r="AJB384" s="5"/>
      <c r="AJC384" s="5"/>
      <c r="AJD384" s="5"/>
      <c r="AJE384" s="5"/>
      <c r="AJF384" s="5"/>
      <c r="AJG384" s="5"/>
      <c r="AJH384" s="5"/>
      <c r="AJI384" s="5"/>
      <c r="AJJ384" s="5"/>
      <c r="AJK384" s="5"/>
      <c r="AJL384" s="5"/>
      <c r="AJM384" s="5"/>
      <c r="AJN384" s="5"/>
      <c r="AJO384" s="5"/>
      <c r="AJP384" s="5"/>
      <c r="AJQ384" s="5"/>
      <c r="AJR384" s="5"/>
      <c r="AJS384" s="5"/>
      <c r="AJT384" s="5"/>
      <c r="AJU384" s="5"/>
      <c r="AJV384" s="5"/>
      <c r="AJW384" s="5"/>
      <c r="AJX384" s="5"/>
      <c r="AJY384" s="5"/>
      <c r="AJZ384" s="5"/>
      <c r="AKA384" s="5"/>
      <c r="AKB384" s="5"/>
      <c r="AKC384" s="5"/>
      <c r="AKD384" s="5"/>
      <c r="AKE384" s="5"/>
      <c r="AKF384" s="5"/>
      <c r="AKG384" s="5"/>
      <c r="AKH384" s="5"/>
      <c r="AKI384" s="5"/>
      <c r="AKJ384" s="5"/>
      <c r="AKK384" s="5"/>
      <c r="AKL384" s="5"/>
      <c r="AKM384" s="5"/>
      <c r="AKN384" s="5"/>
      <c r="AKO384" s="5"/>
      <c r="AKP384" s="5"/>
      <c r="AKQ384" s="5"/>
      <c r="AKR384" s="5"/>
      <c r="AKS384" s="5"/>
      <c r="AKT384" s="5"/>
      <c r="AKU384" s="5"/>
      <c r="AKV384" s="5"/>
      <c r="AKW384" s="5"/>
      <c r="AKX384" s="5"/>
      <c r="AKY384" s="5"/>
      <c r="AKZ384" s="5"/>
      <c r="ALA384" s="5"/>
      <c r="ALB384" s="5"/>
      <c r="ALC384" s="5"/>
      <c r="ALD384" s="5"/>
      <c r="ALE384" s="5"/>
      <c r="ALF384" s="5"/>
      <c r="ALG384" s="5"/>
      <c r="ALH384" s="5"/>
      <c r="ALI384" s="5"/>
      <c r="ALJ384" s="5"/>
      <c r="ALK384" s="5"/>
      <c r="ALL384" s="5"/>
      <c r="ALM384" s="5"/>
      <c r="ALN384" s="5"/>
      <c r="ALO384" s="5"/>
      <c r="ALP384" s="5"/>
      <c r="ALQ384" s="5"/>
      <c r="ALR384" s="5"/>
      <c r="ALS384" s="5"/>
      <c r="ALT384" s="5"/>
      <c r="ALU384" s="5"/>
      <c r="ALV384" s="5"/>
      <c r="ALW384" s="5"/>
      <c r="ALX384" s="5"/>
      <c r="ALY384" s="5"/>
      <c r="ALZ384" s="5"/>
      <c r="AMA384" s="5"/>
      <c r="AMB384" s="5"/>
      <c r="AMC384" s="5"/>
      <c r="AMD384" s="5"/>
      <c r="AME384" s="5"/>
      <c r="AMF384" s="5"/>
      <c r="AMG384" s="5"/>
      <c r="AMH384" s="5"/>
      <c r="AMI384" s="36"/>
      <c r="AMJ384" s="36"/>
    </row>
    <row r="385" spans="1:1024" ht="15.75" customHeight="1">
      <c r="A385" s="105"/>
      <c r="B385" s="105"/>
      <c r="C385" s="60" t="s">
        <v>178</v>
      </c>
      <c r="D385" s="55" t="s">
        <v>33</v>
      </c>
      <c r="E385" s="10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5"/>
      <c r="AGV385" s="5"/>
      <c r="AGW385" s="5"/>
      <c r="AGX385" s="5"/>
      <c r="AGY385" s="5"/>
      <c r="AGZ385" s="5"/>
      <c r="AHA385" s="5"/>
      <c r="AHB385" s="5"/>
      <c r="AHC385" s="5"/>
      <c r="AHD385" s="5"/>
      <c r="AHE385" s="5"/>
      <c r="AHF385" s="5"/>
      <c r="AHG385" s="5"/>
      <c r="AHH385" s="5"/>
      <c r="AHI385" s="5"/>
      <c r="AHJ385" s="5"/>
      <c r="AHK385" s="5"/>
      <c r="AHL385" s="5"/>
      <c r="AHM385" s="5"/>
      <c r="AHN385" s="5"/>
      <c r="AHO385" s="5"/>
      <c r="AHP385" s="5"/>
      <c r="AHQ385" s="5"/>
      <c r="AHR385" s="5"/>
      <c r="AHS385" s="5"/>
      <c r="AHT385" s="5"/>
      <c r="AHU385" s="5"/>
      <c r="AHV385" s="5"/>
      <c r="AHW385" s="5"/>
      <c r="AHX385" s="5"/>
      <c r="AHY385" s="5"/>
      <c r="AHZ385" s="5"/>
      <c r="AIA385" s="5"/>
      <c r="AIB385" s="5"/>
      <c r="AIC385" s="5"/>
      <c r="AID385" s="5"/>
      <c r="AIE385" s="5"/>
      <c r="AIF385" s="5"/>
      <c r="AIG385" s="5"/>
      <c r="AIH385" s="5"/>
      <c r="AII385" s="5"/>
      <c r="AIJ385" s="5"/>
      <c r="AIK385" s="5"/>
      <c r="AIL385" s="5"/>
      <c r="AIM385" s="5"/>
      <c r="AIN385" s="5"/>
      <c r="AIO385" s="5"/>
      <c r="AIP385" s="5"/>
      <c r="AIQ385" s="5"/>
      <c r="AIR385" s="5"/>
      <c r="AIS385" s="5"/>
      <c r="AIT385" s="5"/>
      <c r="AIU385" s="5"/>
      <c r="AIV385" s="5"/>
      <c r="AIW385" s="5"/>
      <c r="AIX385" s="5"/>
      <c r="AIY385" s="5"/>
      <c r="AIZ385" s="5"/>
      <c r="AJA385" s="5"/>
      <c r="AJB385" s="5"/>
      <c r="AJC385" s="5"/>
      <c r="AJD385" s="5"/>
      <c r="AJE385" s="5"/>
      <c r="AJF385" s="5"/>
      <c r="AJG385" s="5"/>
      <c r="AJH385" s="5"/>
      <c r="AJI385" s="5"/>
      <c r="AJJ385" s="5"/>
      <c r="AJK385" s="5"/>
      <c r="AJL385" s="5"/>
      <c r="AJM385" s="5"/>
      <c r="AJN385" s="5"/>
      <c r="AJO385" s="5"/>
      <c r="AJP385" s="5"/>
      <c r="AJQ385" s="5"/>
      <c r="AJR385" s="5"/>
      <c r="AJS385" s="5"/>
      <c r="AJT385" s="5"/>
      <c r="AJU385" s="5"/>
      <c r="AJV385" s="5"/>
      <c r="AJW385" s="5"/>
      <c r="AJX385" s="5"/>
      <c r="AJY385" s="5"/>
      <c r="AJZ385" s="5"/>
      <c r="AKA385" s="5"/>
      <c r="AKB385" s="5"/>
      <c r="AKC385" s="5"/>
      <c r="AKD385" s="5"/>
      <c r="AKE385" s="5"/>
      <c r="AKF385" s="5"/>
      <c r="AKG385" s="5"/>
      <c r="AKH385" s="5"/>
      <c r="AKI385" s="5"/>
      <c r="AKJ385" s="5"/>
      <c r="AKK385" s="5"/>
      <c r="AKL385" s="5"/>
      <c r="AKM385" s="5"/>
      <c r="AKN385" s="5"/>
      <c r="AKO385" s="5"/>
      <c r="AKP385" s="5"/>
      <c r="AKQ385" s="5"/>
      <c r="AKR385" s="5"/>
      <c r="AKS385" s="5"/>
      <c r="AKT385" s="5"/>
      <c r="AKU385" s="5"/>
      <c r="AKV385" s="5"/>
      <c r="AKW385" s="5"/>
      <c r="AKX385" s="5"/>
      <c r="AKY385" s="5"/>
      <c r="AKZ385" s="5"/>
      <c r="ALA385" s="5"/>
      <c r="ALB385" s="5"/>
      <c r="ALC385" s="5"/>
      <c r="ALD385" s="5"/>
      <c r="ALE385" s="5"/>
      <c r="ALF385" s="5"/>
      <c r="ALG385" s="5"/>
      <c r="ALH385" s="5"/>
      <c r="ALI385" s="5"/>
      <c r="ALJ385" s="5"/>
      <c r="ALK385" s="5"/>
      <c r="ALL385" s="5"/>
      <c r="ALM385" s="5"/>
      <c r="ALN385" s="5"/>
      <c r="ALO385" s="5"/>
      <c r="ALP385" s="5"/>
      <c r="ALQ385" s="5"/>
      <c r="ALR385" s="5"/>
      <c r="ALS385" s="5"/>
      <c r="ALT385" s="5"/>
      <c r="ALU385" s="5"/>
      <c r="ALV385" s="5"/>
      <c r="ALW385" s="5"/>
      <c r="ALX385" s="5"/>
      <c r="ALY385" s="5"/>
      <c r="ALZ385" s="5"/>
      <c r="AMA385" s="5"/>
      <c r="AMB385" s="5"/>
      <c r="AMC385" s="5"/>
      <c r="AMD385" s="5"/>
      <c r="AME385" s="5"/>
      <c r="AMF385" s="5"/>
      <c r="AMG385" s="5"/>
      <c r="AMH385" s="5"/>
      <c r="AMI385" s="36"/>
      <c r="AMJ385" s="36"/>
    </row>
    <row r="386" spans="1:1024" ht="15.75" customHeight="1">
      <c r="A386" s="106"/>
      <c r="B386" s="106"/>
      <c r="C386" s="60" t="s">
        <v>158</v>
      </c>
      <c r="D386" s="72" t="s">
        <v>10</v>
      </c>
      <c r="E386" s="80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5"/>
      <c r="QO386" s="5"/>
      <c r="QP386" s="5"/>
      <c r="QQ386" s="5"/>
      <c r="QR386" s="5"/>
      <c r="QS386" s="5"/>
      <c r="QT386" s="5"/>
      <c r="QU386" s="5"/>
      <c r="QV386" s="5"/>
      <c r="QW386" s="5"/>
      <c r="QX386" s="5"/>
      <c r="QY386" s="5"/>
      <c r="QZ386" s="5"/>
      <c r="RA386" s="5"/>
      <c r="RB386" s="5"/>
      <c r="RC386" s="5"/>
      <c r="RD386" s="5"/>
      <c r="RE386" s="5"/>
      <c r="RF386" s="5"/>
      <c r="RG386" s="5"/>
      <c r="RH386" s="5"/>
      <c r="RI386" s="5"/>
      <c r="RJ386" s="5"/>
      <c r="RK386" s="5"/>
      <c r="RL386" s="5"/>
      <c r="RM386" s="5"/>
      <c r="RN386" s="5"/>
      <c r="RO386" s="5"/>
      <c r="RP386" s="5"/>
      <c r="RQ386" s="5"/>
      <c r="RR386" s="5"/>
      <c r="RS386" s="5"/>
      <c r="RT386" s="5"/>
      <c r="RU386" s="5"/>
      <c r="RV386" s="5"/>
      <c r="RW386" s="5"/>
      <c r="RX386" s="5"/>
      <c r="RY386" s="5"/>
      <c r="RZ386" s="5"/>
      <c r="SA386" s="5"/>
      <c r="SB386" s="5"/>
      <c r="SC386" s="5"/>
      <c r="SD386" s="5"/>
      <c r="SE386" s="5"/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  <c r="VD386" s="5"/>
      <c r="VE386" s="5"/>
      <c r="VF386" s="5"/>
      <c r="VG386" s="5"/>
      <c r="VH386" s="5"/>
      <c r="VI386" s="5"/>
      <c r="VJ386" s="5"/>
      <c r="VK386" s="5"/>
      <c r="VL386" s="5"/>
      <c r="VM386" s="5"/>
      <c r="VN386" s="5"/>
      <c r="VO386" s="5"/>
      <c r="VP386" s="5"/>
      <c r="VQ386" s="5"/>
      <c r="VR386" s="5"/>
      <c r="VS386" s="5"/>
      <c r="VT386" s="5"/>
      <c r="VU386" s="5"/>
      <c r="VV386" s="5"/>
      <c r="VW386" s="5"/>
      <c r="VX386" s="5"/>
      <c r="VY386" s="5"/>
      <c r="VZ386" s="5"/>
      <c r="WA386" s="5"/>
      <c r="WB386" s="5"/>
      <c r="WC386" s="5"/>
      <c r="WD386" s="5"/>
      <c r="WE386" s="5"/>
      <c r="WF386" s="5"/>
      <c r="WG386" s="5"/>
      <c r="WH386" s="5"/>
      <c r="WI386" s="5"/>
      <c r="WJ386" s="5"/>
      <c r="WK386" s="5"/>
      <c r="WL386" s="5"/>
      <c r="WM386" s="5"/>
      <c r="WN386" s="5"/>
      <c r="WO386" s="5"/>
      <c r="WP386" s="5"/>
      <c r="WQ386" s="5"/>
      <c r="WR386" s="5"/>
      <c r="WS386" s="5"/>
      <c r="WT386" s="5"/>
      <c r="WU386" s="5"/>
      <c r="WV386" s="5"/>
      <c r="WW386" s="5"/>
      <c r="WX386" s="5"/>
      <c r="WY386" s="5"/>
      <c r="WZ386" s="5"/>
      <c r="XA386" s="5"/>
      <c r="XB386" s="5"/>
      <c r="XC386" s="5"/>
      <c r="XD386" s="5"/>
      <c r="XE386" s="5"/>
      <c r="XF386" s="5"/>
      <c r="XG386" s="5"/>
      <c r="XH386" s="5"/>
      <c r="XI386" s="5"/>
      <c r="XJ386" s="5"/>
      <c r="XK386" s="5"/>
      <c r="XL386" s="5"/>
      <c r="XM386" s="5"/>
      <c r="XN386" s="5"/>
      <c r="XO386" s="5"/>
      <c r="XP386" s="5"/>
      <c r="XQ386" s="5"/>
      <c r="XR386" s="5"/>
      <c r="XS386" s="5"/>
      <c r="XT386" s="5"/>
      <c r="XU386" s="5"/>
      <c r="XV386" s="5"/>
      <c r="XW386" s="5"/>
      <c r="XX386" s="5"/>
      <c r="XY386" s="5"/>
      <c r="XZ386" s="5"/>
      <c r="YA386" s="5"/>
      <c r="YB386" s="5"/>
      <c r="YC386" s="5"/>
      <c r="YD386" s="5"/>
      <c r="YE386" s="5"/>
      <c r="YF386" s="5"/>
      <c r="YG386" s="5"/>
      <c r="YH386" s="5"/>
      <c r="YI386" s="5"/>
      <c r="YJ386" s="5"/>
      <c r="YK386" s="5"/>
      <c r="YL386" s="5"/>
      <c r="YM386" s="5"/>
      <c r="YN386" s="5"/>
      <c r="YO386" s="5"/>
      <c r="YP386" s="5"/>
      <c r="YQ386" s="5"/>
      <c r="YR386" s="5"/>
      <c r="YS386" s="5"/>
      <c r="YT386" s="5"/>
      <c r="YU386" s="5"/>
      <c r="YV386" s="5"/>
      <c r="YW386" s="5"/>
      <c r="YX386" s="5"/>
      <c r="YY386" s="5"/>
      <c r="YZ386" s="5"/>
      <c r="ZA386" s="5"/>
      <c r="ZB386" s="5"/>
      <c r="ZC386" s="5"/>
      <c r="ZD386" s="5"/>
      <c r="ZE386" s="5"/>
      <c r="ZF386" s="5"/>
      <c r="ZG386" s="5"/>
      <c r="ZH386" s="5"/>
      <c r="ZI386" s="5"/>
      <c r="ZJ386" s="5"/>
      <c r="ZK386" s="5"/>
      <c r="ZL386" s="5"/>
      <c r="ZM386" s="5"/>
      <c r="ZN386" s="5"/>
      <c r="ZO386" s="5"/>
      <c r="ZP386" s="5"/>
      <c r="ZQ386" s="5"/>
      <c r="ZR386" s="5"/>
      <c r="ZS386" s="5"/>
      <c r="ZT386" s="5"/>
      <c r="ZU386" s="5"/>
      <c r="ZV386" s="5"/>
      <c r="ZW386" s="5"/>
      <c r="ZX386" s="5"/>
      <c r="ZY386" s="5"/>
      <c r="ZZ386" s="5"/>
      <c r="AAA386" s="5"/>
      <c r="AAB386" s="5"/>
      <c r="AAC386" s="5"/>
      <c r="AAD386" s="5"/>
      <c r="AAE386" s="5"/>
      <c r="AAF386" s="5"/>
      <c r="AAG386" s="5"/>
      <c r="AAH386" s="5"/>
      <c r="AAI386" s="5"/>
      <c r="AAJ386" s="5"/>
      <c r="AAK386" s="5"/>
      <c r="AAL386" s="5"/>
      <c r="AAM386" s="5"/>
      <c r="AAN386" s="5"/>
      <c r="AAO386" s="5"/>
      <c r="AAP386" s="5"/>
      <c r="AAQ386" s="5"/>
      <c r="AAR386" s="5"/>
      <c r="AAS386" s="5"/>
      <c r="AAT386" s="5"/>
      <c r="AAU386" s="5"/>
      <c r="AAV386" s="5"/>
      <c r="AAW386" s="5"/>
      <c r="AAX386" s="5"/>
      <c r="AAY386" s="5"/>
      <c r="AAZ386" s="5"/>
      <c r="ABA386" s="5"/>
      <c r="ABB386" s="5"/>
      <c r="ABC386" s="5"/>
      <c r="ABD386" s="5"/>
      <c r="ABE386" s="5"/>
      <c r="ABF386" s="5"/>
      <c r="ABG386" s="5"/>
      <c r="ABH386" s="5"/>
      <c r="ABI386" s="5"/>
      <c r="ABJ386" s="5"/>
      <c r="ABK386" s="5"/>
      <c r="ABL386" s="5"/>
      <c r="ABM386" s="5"/>
      <c r="ABN386" s="5"/>
      <c r="ABO386" s="5"/>
      <c r="ABP386" s="5"/>
      <c r="ABQ386" s="5"/>
      <c r="ABR386" s="5"/>
      <c r="ABS386" s="5"/>
      <c r="ABT386" s="5"/>
      <c r="ABU386" s="5"/>
      <c r="ABV386" s="5"/>
      <c r="ABW386" s="5"/>
      <c r="ABX386" s="5"/>
      <c r="ABY386" s="5"/>
      <c r="ABZ386" s="5"/>
      <c r="ACA386" s="5"/>
      <c r="ACB386" s="5"/>
      <c r="ACC386" s="5"/>
      <c r="ACD386" s="5"/>
      <c r="ACE386" s="5"/>
      <c r="ACF386" s="5"/>
      <c r="ACG386" s="5"/>
      <c r="ACH386" s="5"/>
      <c r="ACI386" s="5"/>
      <c r="ACJ386" s="5"/>
      <c r="ACK386" s="5"/>
      <c r="ACL386" s="5"/>
      <c r="ACM386" s="5"/>
      <c r="ACN386" s="5"/>
      <c r="ACO386" s="5"/>
      <c r="ACP386" s="5"/>
      <c r="ACQ386" s="5"/>
      <c r="ACR386" s="5"/>
      <c r="ACS386" s="5"/>
      <c r="ACT386" s="5"/>
      <c r="ACU386" s="5"/>
      <c r="ACV386" s="5"/>
      <c r="ACW386" s="5"/>
      <c r="ACX386" s="5"/>
      <c r="ACY386" s="5"/>
      <c r="ACZ386" s="5"/>
      <c r="ADA386" s="5"/>
      <c r="ADB386" s="5"/>
      <c r="ADC386" s="5"/>
      <c r="ADD386" s="5"/>
      <c r="ADE386" s="5"/>
      <c r="ADF386" s="5"/>
      <c r="ADG386" s="5"/>
      <c r="ADH386" s="5"/>
      <c r="ADI386" s="5"/>
      <c r="ADJ386" s="5"/>
      <c r="ADK386" s="5"/>
      <c r="ADL386" s="5"/>
      <c r="ADM386" s="5"/>
      <c r="ADN386" s="5"/>
      <c r="ADO386" s="5"/>
      <c r="ADP386" s="5"/>
      <c r="ADQ386" s="5"/>
      <c r="ADR386" s="5"/>
      <c r="ADS386" s="5"/>
      <c r="ADT386" s="5"/>
      <c r="ADU386" s="5"/>
      <c r="ADV386" s="5"/>
      <c r="ADW386" s="5"/>
      <c r="ADX386" s="5"/>
      <c r="ADY386" s="5"/>
      <c r="ADZ386" s="5"/>
      <c r="AEA386" s="5"/>
      <c r="AEB386" s="5"/>
      <c r="AEC386" s="5"/>
      <c r="AED386" s="5"/>
      <c r="AEE386" s="5"/>
      <c r="AEF386" s="5"/>
      <c r="AEG386" s="5"/>
      <c r="AEH386" s="5"/>
      <c r="AEI386" s="5"/>
      <c r="AEJ386" s="5"/>
      <c r="AEK386" s="5"/>
      <c r="AEL386" s="5"/>
      <c r="AEM386" s="5"/>
      <c r="AEN386" s="5"/>
      <c r="AEO386" s="5"/>
      <c r="AEP386" s="5"/>
      <c r="AEQ386" s="5"/>
      <c r="AER386" s="5"/>
      <c r="AES386" s="5"/>
      <c r="AET386" s="5"/>
      <c r="AEU386" s="5"/>
      <c r="AEV386" s="5"/>
      <c r="AEW386" s="5"/>
      <c r="AEX386" s="5"/>
      <c r="AEY386" s="5"/>
      <c r="AEZ386" s="5"/>
      <c r="AFA386" s="5"/>
      <c r="AFB386" s="5"/>
      <c r="AFC386" s="5"/>
      <c r="AFD386" s="5"/>
      <c r="AFE386" s="5"/>
      <c r="AFF386" s="5"/>
      <c r="AFG386" s="5"/>
      <c r="AFH386" s="5"/>
      <c r="AFI386" s="5"/>
      <c r="AFJ386" s="5"/>
      <c r="AFK386" s="5"/>
      <c r="AFL386" s="5"/>
      <c r="AFM386" s="5"/>
      <c r="AFN386" s="5"/>
      <c r="AFO386" s="5"/>
      <c r="AFP386" s="5"/>
      <c r="AFQ386" s="5"/>
      <c r="AFR386" s="5"/>
      <c r="AFS386" s="5"/>
      <c r="AFT386" s="5"/>
      <c r="AFU386" s="5"/>
      <c r="AFV386" s="5"/>
      <c r="AFW386" s="5"/>
      <c r="AFX386" s="5"/>
      <c r="AFY386" s="5"/>
      <c r="AFZ386" s="5"/>
      <c r="AGA386" s="5"/>
      <c r="AGB386" s="5"/>
      <c r="AGC386" s="5"/>
      <c r="AGD386" s="5"/>
      <c r="AGE386" s="5"/>
      <c r="AGF386" s="5"/>
      <c r="AGG386" s="5"/>
      <c r="AGH386" s="5"/>
      <c r="AGI386" s="5"/>
      <c r="AGJ386" s="5"/>
      <c r="AGK386" s="5"/>
      <c r="AGL386" s="5"/>
      <c r="AGM386" s="5"/>
      <c r="AGN386" s="5"/>
      <c r="AGO386" s="5"/>
      <c r="AGP386" s="5"/>
      <c r="AGQ386" s="5"/>
      <c r="AGR386" s="5"/>
      <c r="AGS386" s="5"/>
      <c r="AGT386" s="5"/>
      <c r="AGU386" s="5"/>
      <c r="AGV386" s="5"/>
      <c r="AGW386" s="5"/>
      <c r="AGX386" s="5"/>
      <c r="AGY386" s="5"/>
      <c r="AGZ386" s="5"/>
      <c r="AHA386" s="5"/>
      <c r="AHB386" s="5"/>
      <c r="AHC386" s="5"/>
      <c r="AHD386" s="5"/>
      <c r="AHE386" s="5"/>
      <c r="AHF386" s="5"/>
      <c r="AHG386" s="5"/>
      <c r="AHH386" s="5"/>
      <c r="AHI386" s="5"/>
      <c r="AHJ386" s="5"/>
      <c r="AHK386" s="5"/>
      <c r="AHL386" s="5"/>
      <c r="AHM386" s="5"/>
      <c r="AHN386" s="5"/>
      <c r="AHO386" s="5"/>
      <c r="AHP386" s="5"/>
      <c r="AHQ386" s="5"/>
      <c r="AHR386" s="5"/>
      <c r="AHS386" s="5"/>
      <c r="AHT386" s="5"/>
      <c r="AHU386" s="5"/>
      <c r="AHV386" s="5"/>
      <c r="AHW386" s="5"/>
      <c r="AHX386" s="5"/>
      <c r="AHY386" s="5"/>
      <c r="AHZ386" s="5"/>
      <c r="AIA386" s="5"/>
      <c r="AIB386" s="5"/>
      <c r="AIC386" s="5"/>
      <c r="AID386" s="5"/>
      <c r="AIE386" s="5"/>
      <c r="AIF386" s="5"/>
      <c r="AIG386" s="5"/>
      <c r="AIH386" s="5"/>
      <c r="AII386" s="5"/>
      <c r="AIJ386" s="5"/>
      <c r="AIK386" s="5"/>
      <c r="AIL386" s="5"/>
      <c r="AIM386" s="5"/>
      <c r="AIN386" s="5"/>
      <c r="AIO386" s="5"/>
      <c r="AIP386" s="5"/>
      <c r="AIQ386" s="5"/>
      <c r="AIR386" s="5"/>
      <c r="AIS386" s="5"/>
      <c r="AIT386" s="5"/>
      <c r="AIU386" s="5"/>
      <c r="AIV386" s="5"/>
      <c r="AIW386" s="5"/>
      <c r="AIX386" s="5"/>
      <c r="AIY386" s="5"/>
      <c r="AIZ386" s="5"/>
      <c r="AJA386" s="5"/>
      <c r="AJB386" s="5"/>
      <c r="AJC386" s="5"/>
      <c r="AJD386" s="5"/>
      <c r="AJE386" s="5"/>
      <c r="AJF386" s="5"/>
      <c r="AJG386" s="5"/>
      <c r="AJH386" s="5"/>
      <c r="AJI386" s="5"/>
      <c r="AJJ386" s="5"/>
      <c r="AJK386" s="5"/>
      <c r="AJL386" s="5"/>
      <c r="AJM386" s="5"/>
      <c r="AJN386" s="5"/>
      <c r="AJO386" s="5"/>
      <c r="AJP386" s="5"/>
      <c r="AJQ386" s="5"/>
      <c r="AJR386" s="5"/>
      <c r="AJS386" s="5"/>
      <c r="AJT386" s="5"/>
      <c r="AJU386" s="5"/>
      <c r="AJV386" s="5"/>
      <c r="AJW386" s="5"/>
      <c r="AJX386" s="5"/>
      <c r="AJY386" s="5"/>
      <c r="AJZ386" s="5"/>
      <c r="AKA386" s="5"/>
      <c r="AKB386" s="5"/>
      <c r="AKC386" s="5"/>
      <c r="AKD386" s="5"/>
      <c r="AKE386" s="5"/>
      <c r="AKF386" s="5"/>
      <c r="AKG386" s="5"/>
      <c r="AKH386" s="5"/>
      <c r="AKI386" s="5"/>
      <c r="AKJ386" s="5"/>
      <c r="AKK386" s="5"/>
      <c r="AKL386" s="5"/>
      <c r="AKM386" s="5"/>
      <c r="AKN386" s="5"/>
      <c r="AKO386" s="5"/>
      <c r="AKP386" s="5"/>
      <c r="AKQ386" s="5"/>
      <c r="AKR386" s="5"/>
      <c r="AKS386" s="5"/>
      <c r="AKT386" s="5"/>
      <c r="AKU386" s="5"/>
      <c r="AKV386" s="5"/>
      <c r="AKW386" s="5"/>
      <c r="AKX386" s="5"/>
      <c r="AKY386" s="5"/>
      <c r="AKZ386" s="5"/>
      <c r="ALA386" s="5"/>
      <c r="ALB386" s="5"/>
      <c r="ALC386" s="5"/>
      <c r="ALD386" s="5"/>
      <c r="ALE386" s="5"/>
      <c r="ALF386" s="5"/>
      <c r="ALG386" s="5"/>
      <c r="ALH386" s="5"/>
      <c r="ALI386" s="5"/>
      <c r="ALJ386" s="5"/>
      <c r="ALK386" s="5"/>
      <c r="ALL386" s="5"/>
      <c r="ALM386" s="5"/>
      <c r="ALN386" s="5"/>
      <c r="ALO386" s="5"/>
      <c r="ALP386" s="5"/>
      <c r="ALQ386" s="5"/>
      <c r="ALR386" s="5"/>
      <c r="ALS386" s="5"/>
      <c r="ALT386" s="5"/>
      <c r="ALU386" s="5"/>
      <c r="ALV386" s="5"/>
      <c r="ALW386" s="5"/>
      <c r="ALX386" s="5"/>
      <c r="ALY386" s="5"/>
      <c r="ALZ386" s="5"/>
      <c r="AMA386" s="5"/>
      <c r="AMB386" s="5"/>
      <c r="AMC386" s="5"/>
      <c r="AMD386" s="5"/>
      <c r="AME386" s="5"/>
      <c r="AMF386" s="5"/>
      <c r="AMG386" s="5"/>
      <c r="AMH386" s="5"/>
      <c r="AMI386" s="36"/>
      <c r="AMJ386" s="36"/>
    </row>
    <row r="387" spans="1:1024" ht="15.75" customHeight="1">
      <c r="A387" s="104">
        <v>44718</v>
      </c>
      <c r="B387" s="132" t="s">
        <v>231</v>
      </c>
      <c r="C387" s="60" t="s">
        <v>133</v>
      </c>
      <c r="D387" s="55" t="s">
        <v>33</v>
      </c>
      <c r="E387" s="118" t="s">
        <v>232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5"/>
      <c r="QO387" s="5"/>
      <c r="QP387" s="5"/>
      <c r="QQ387" s="5"/>
      <c r="QR387" s="5"/>
      <c r="QS387" s="5"/>
      <c r="QT387" s="5"/>
      <c r="QU387" s="5"/>
      <c r="QV387" s="5"/>
      <c r="QW387" s="5"/>
      <c r="QX387" s="5"/>
      <c r="QY387" s="5"/>
      <c r="QZ387" s="5"/>
      <c r="RA387" s="5"/>
      <c r="RB387" s="5"/>
      <c r="RC387" s="5"/>
      <c r="RD387" s="5"/>
      <c r="RE387" s="5"/>
      <c r="RF387" s="5"/>
      <c r="RG387" s="5"/>
      <c r="RH387" s="5"/>
      <c r="RI387" s="5"/>
      <c r="RJ387" s="5"/>
      <c r="RK387" s="5"/>
      <c r="RL387" s="5"/>
      <c r="RM387" s="5"/>
      <c r="RN387" s="5"/>
      <c r="RO387" s="5"/>
      <c r="RP387" s="5"/>
      <c r="RQ387" s="5"/>
      <c r="RR387" s="5"/>
      <c r="RS387" s="5"/>
      <c r="RT387" s="5"/>
      <c r="RU387" s="5"/>
      <c r="RV387" s="5"/>
      <c r="RW387" s="5"/>
      <c r="RX387" s="5"/>
      <c r="RY387" s="5"/>
      <c r="RZ387" s="5"/>
      <c r="SA387" s="5"/>
      <c r="SB387" s="5"/>
      <c r="SC387" s="5"/>
      <c r="SD387" s="5"/>
      <c r="SE387" s="5"/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  <c r="VD387" s="5"/>
      <c r="VE387" s="5"/>
      <c r="VF387" s="5"/>
      <c r="VG387" s="5"/>
      <c r="VH387" s="5"/>
      <c r="VI387" s="5"/>
      <c r="VJ387" s="5"/>
      <c r="VK387" s="5"/>
      <c r="VL387" s="5"/>
      <c r="VM387" s="5"/>
      <c r="VN387" s="5"/>
      <c r="VO387" s="5"/>
      <c r="VP387" s="5"/>
      <c r="VQ387" s="5"/>
      <c r="VR387" s="5"/>
      <c r="VS387" s="5"/>
      <c r="VT387" s="5"/>
      <c r="VU387" s="5"/>
      <c r="VV387" s="5"/>
      <c r="VW387" s="5"/>
      <c r="VX387" s="5"/>
      <c r="VY387" s="5"/>
      <c r="VZ387" s="5"/>
      <c r="WA387" s="5"/>
      <c r="WB387" s="5"/>
      <c r="WC387" s="5"/>
      <c r="WD387" s="5"/>
      <c r="WE387" s="5"/>
      <c r="WF387" s="5"/>
      <c r="WG387" s="5"/>
      <c r="WH387" s="5"/>
      <c r="WI387" s="5"/>
      <c r="WJ387" s="5"/>
      <c r="WK387" s="5"/>
      <c r="WL387" s="5"/>
      <c r="WM387" s="5"/>
      <c r="WN387" s="5"/>
      <c r="WO387" s="5"/>
      <c r="WP387" s="5"/>
      <c r="WQ387" s="5"/>
      <c r="WR387" s="5"/>
      <c r="WS387" s="5"/>
      <c r="WT387" s="5"/>
      <c r="WU387" s="5"/>
      <c r="WV387" s="5"/>
      <c r="WW387" s="5"/>
      <c r="WX387" s="5"/>
      <c r="WY387" s="5"/>
      <c r="WZ387" s="5"/>
      <c r="XA387" s="5"/>
      <c r="XB387" s="5"/>
      <c r="XC387" s="5"/>
      <c r="XD387" s="5"/>
      <c r="XE387" s="5"/>
      <c r="XF387" s="5"/>
      <c r="XG387" s="5"/>
      <c r="XH387" s="5"/>
      <c r="XI387" s="5"/>
      <c r="XJ387" s="5"/>
      <c r="XK387" s="5"/>
      <c r="XL387" s="5"/>
      <c r="XM387" s="5"/>
      <c r="XN387" s="5"/>
      <c r="XO387" s="5"/>
      <c r="XP387" s="5"/>
      <c r="XQ387" s="5"/>
      <c r="XR387" s="5"/>
      <c r="XS387" s="5"/>
      <c r="XT387" s="5"/>
      <c r="XU387" s="5"/>
      <c r="XV387" s="5"/>
      <c r="XW387" s="5"/>
      <c r="XX387" s="5"/>
      <c r="XY387" s="5"/>
      <c r="XZ387" s="5"/>
      <c r="YA387" s="5"/>
      <c r="YB387" s="5"/>
      <c r="YC387" s="5"/>
      <c r="YD387" s="5"/>
      <c r="YE387" s="5"/>
      <c r="YF387" s="5"/>
      <c r="YG387" s="5"/>
      <c r="YH387" s="5"/>
      <c r="YI387" s="5"/>
      <c r="YJ387" s="5"/>
      <c r="YK387" s="5"/>
      <c r="YL387" s="5"/>
      <c r="YM387" s="5"/>
      <c r="YN387" s="5"/>
      <c r="YO387" s="5"/>
      <c r="YP387" s="5"/>
      <c r="YQ387" s="5"/>
      <c r="YR387" s="5"/>
      <c r="YS387" s="5"/>
      <c r="YT387" s="5"/>
      <c r="YU387" s="5"/>
      <c r="YV387" s="5"/>
      <c r="YW387" s="5"/>
      <c r="YX387" s="5"/>
      <c r="YY387" s="5"/>
      <c r="YZ387" s="5"/>
      <c r="ZA387" s="5"/>
      <c r="ZB387" s="5"/>
      <c r="ZC387" s="5"/>
      <c r="ZD387" s="5"/>
      <c r="ZE387" s="5"/>
      <c r="ZF387" s="5"/>
      <c r="ZG387" s="5"/>
      <c r="ZH387" s="5"/>
      <c r="ZI387" s="5"/>
      <c r="ZJ387" s="5"/>
      <c r="ZK387" s="5"/>
      <c r="ZL387" s="5"/>
      <c r="ZM387" s="5"/>
      <c r="ZN387" s="5"/>
      <c r="ZO387" s="5"/>
      <c r="ZP387" s="5"/>
      <c r="ZQ387" s="5"/>
      <c r="ZR387" s="5"/>
      <c r="ZS387" s="5"/>
      <c r="ZT387" s="5"/>
      <c r="ZU387" s="5"/>
      <c r="ZV387" s="5"/>
      <c r="ZW387" s="5"/>
      <c r="ZX387" s="5"/>
      <c r="ZY387" s="5"/>
      <c r="ZZ387" s="5"/>
      <c r="AAA387" s="5"/>
      <c r="AAB387" s="5"/>
      <c r="AAC387" s="5"/>
      <c r="AAD387" s="5"/>
      <c r="AAE387" s="5"/>
      <c r="AAF387" s="5"/>
      <c r="AAG387" s="5"/>
      <c r="AAH387" s="5"/>
      <c r="AAI387" s="5"/>
      <c r="AAJ387" s="5"/>
      <c r="AAK387" s="5"/>
      <c r="AAL387" s="5"/>
      <c r="AAM387" s="5"/>
      <c r="AAN387" s="5"/>
      <c r="AAO387" s="5"/>
      <c r="AAP387" s="5"/>
      <c r="AAQ387" s="5"/>
      <c r="AAR387" s="5"/>
      <c r="AAS387" s="5"/>
      <c r="AAT387" s="5"/>
      <c r="AAU387" s="5"/>
      <c r="AAV387" s="5"/>
      <c r="AAW387" s="5"/>
      <c r="AAX387" s="5"/>
      <c r="AAY387" s="5"/>
      <c r="AAZ387" s="5"/>
      <c r="ABA387" s="5"/>
      <c r="ABB387" s="5"/>
      <c r="ABC387" s="5"/>
      <c r="ABD387" s="5"/>
      <c r="ABE387" s="5"/>
      <c r="ABF387" s="5"/>
      <c r="ABG387" s="5"/>
      <c r="ABH387" s="5"/>
      <c r="ABI387" s="5"/>
      <c r="ABJ387" s="5"/>
      <c r="ABK387" s="5"/>
      <c r="ABL387" s="5"/>
      <c r="ABM387" s="5"/>
      <c r="ABN387" s="5"/>
      <c r="ABO387" s="5"/>
      <c r="ABP387" s="5"/>
      <c r="ABQ387" s="5"/>
      <c r="ABR387" s="5"/>
      <c r="ABS387" s="5"/>
      <c r="ABT387" s="5"/>
      <c r="ABU387" s="5"/>
      <c r="ABV387" s="5"/>
      <c r="ABW387" s="5"/>
      <c r="ABX387" s="5"/>
      <c r="ABY387" s="5"/>
      <c r="ABZ387" s="5"/>
      <c r="ACA387" s="5"/>
      <c r="ACB387" s="5"/>
      <c r="ACC387" s="5"/>
      <c r="ACD387" s="5"/>
      <c r="ACE387" s="5"/>
      <c r="ACF387" s="5"/>
      <c r="ACG387" s="5"/>
      <c r="ACH387" s="5"/>
      <c r="ACI387" s="5"/>
      <c r="ACJ387" s="5"/>
      <c r="ACK387" s="5"/>
      <c r="ACL387" s="5"/>
      <c r="ACM387" s="5"/>
      <c r="ACN387" s="5"/>
      <c r="ACO387" s="5"/>
      <c r="ACP387" s="5"/>
      <c r="ACQ387" s="5"/>
      <c r="ACR387" s="5"/>
      <c r="ACS387" s="5"/>
      <c r="ACT387" s="5"/>
      <c r="ACU387" s="5"/>
      <c r="ACV387" s="5"/>
      <c r="ACW387" s="5"/>
      <c r="ACX387" s="5"/>
      <c r="ACY387" s="5"/>
      <c r="ACZ387" s="5"/>
      <c r="ADA387" s="5"/>
      <c r="ADB387" s="5"/>
      <c r="ADC387" s="5"/>
      <c r="ADD387" s="5"/>
      <c r="ADE387" s="5"/>
      <c r="ADF387" s="5"/>
      <c r="ADG387" s="5"/>
      <c r="ADH387" s="5"/>
      <c r="ADI387" s="5"/>
      <c r="ADJ387" s="5"/>
      <c r="ADK387" s="5"/>
      <c r="ADL387" s="5"/>
      <c r="ADM387" s="5"/>
      <c r="ADN387" s="5"/>
      <c r="ADO387" s="5"/>
      <c r="ADP387" s="5"/>
      <c r="ADQ387" s="5"/>
      <c r="ADR387" s="5"/>
      <c r="ADS387" s="5"/>
      <c r="ADT387" s="5"/>
      <c r="ADU387" s="5"/>
      <c r="ADV387" s="5"/>
      <c r="ADW387" s="5"/>
      <c r="ADX387" s="5"/>
      <c r="ADY387" s="5"/>
      <c r="ADZ387" s="5"/>
      <c r="AEA387" s="5"/>
      <c r="AEB387" s="5"/>
      <c r="AEC387" s="5"/>
      <c r="AED387" s="5"/>
      <c r="AEE387" s="5"/>
      <c r="AEF387" s="5"/>
      <c r="AEG387" s="5"/>
      <c r="AEH387" s="5"/>
      <c r="AEI387" s="5"/>
      <c r="AEJ387" s="5"/>
      <c r="AEK387" s="5"/>
      <c r="AEL387" s="5"/>
      <c r="AEM387" s="5"/>
      <c r="AEN387" s="5"/>
      <c r="AEO387" s="5"/>
      <c r="AEP387" s="5"/>
      <c r="AEQ387" s="5"/>
      <c r="AER387" s="5"/>
      <c r="AES387" s="5"/>
      <c r="AET387" s="5"/>
      <c r="AEU387" s="5"/>
      <c r="AEV387" s="5"/>
      <c r="AEW387" s="5"/>
      <c r="AEX387" s="5"/>
      <c r="AEY387" s="5"/>
      <c r="AEZ387" s="5"/>
      <c r="AFA387" s="5"/>
      <c r="AFB387" s="5"/>
      <c r="AFC387" s="5"/>
      <c r="AFD387" s="5"/>
      <c r="AFE387" s="5"/>
      <c r="AFF387" s="5"/>
      <c r="AFG387" s="5"/>
      <c r="AFH387" s="5"/>
      <c r="AFI387" s="5"/>
      <c r="AFJ387" s="5"/>
      <c r="AFK387" s="5"/>
      <c r="AFL387" s="5"/>
      <c r="AFM387" s="5"/>
      <c r="AFN387" s="5"/>
      <c r="AFO387" s="5"/>
      <c r="AFP387" s="5"/>
      <c r="AFQ387" s="5"/>
      <c r="AFR387" s="5"/>
      <c r="AFS387" s="5"/>
      <c r="AFT387" s="5"/>
      <c r="AFU387" s="5"/>
      <c r="AFV387" s="5"/>
      <c r="AFW387" s="5"/>
      <c r="AFX387" s="5"/>
      <c r="AFY387" s="5"/>
      <c r="AFZ387" s="5"/>
      <c r="AGA387" s="5"/>
      <c r="AGB387" s="5"/>
      <c r="AGC387" s="5"/>
      <c r="AGD387" s="5"/>
      <c r="AGE387" s="5"/>
      <c r="AGF387" s="5"/>
      <c r="AGG387" s="5"/>
      <c r="AGH387" s="5"/>
      <c r="AGI387" s="5"/>
      <c r="AGJ387" s="5"/>
      <c r="AGK387" s="5"/>
      <c r="AGL387" s="5"/>
      <c r="AGM387" s="5"/>
      <c r="AGN387" s="5"/>
      <c r="AGO387" s="5"/>
      <c r="AGP387" s="5"/>
      <c r="AGQ387" s="5"/>
      <c r="AGR387" s="5"/>
      <c r="AGS387" s="5"/>
      <c r="AGT387" s="5"/>
      <c r="AGU387" s="5"/>
      <c r="AGV387" s="5"/>
      <c r="AGW387" s="5"/>
      <c r="AGX387" s="5"/>
      <c r="AGY387" s="5"/>
      <c r="AGZ387" s="5"/>
      <c r="AHA387" s="5"/>
      <c r="AHB387" s="5"/>
      <c r="AHC387" s="5"/>
      <c r="AHD387" s="5"/>
      <c r="AHE387" s="5"/>
      <c r="AHF387" s="5"/>
      <c r="AHG387" s="5"/>
      <c r="AHH387" s="5"/>
      <c r="AHI387" s="5"/>
      <c r="AHJ387" s="5"/>
      <c r="AHK387" s="5"/>
      <c r="AHL387" s="5"/>
      <c r="AHM387" s="5"/>
      <c r="AHN387" s="5"/>
      <c r="AHO387" s="5"/>
      <c r="AHP387" s="5"/>
      <c r="AHQ387" s="5"/>
      <c r="AHR387" s="5"/>
      <c r="AHS387" s="5"/>
      <c r="AHT387" s="5"/>
      <c r="AHU387" s="5"/>
      <c r="AHV387" s="5"/>
      <c r="AHW387" s="5"/>
      <c r="AHX387" s="5"/>
      <c r="AHY387" s="5"/>
      <c r="AHZ387" s="5"/>
      <c r="AIA387" s="5"/>
      <c r="AIB387" s="5"/>
      <c r="AIC387" s="5"/>
      <c r="AID387" s="5"/>
      <c r="AIE387" s="5"/>
      <c r="AIF387" s="5"/>
      <c r="AIG387" s="5"/>
      <c r="AIH387" s="5"/>
      <c r="AII387" s="5"/>
      <c r="AIJ387" s="5"/>
      <c r="AIK387" s="5"/>
      <c r="AIL387" s="5"/>
      <c r="AIM387" s="5"/>
      <c r="AIN387" s="5"/>
      <c r="AIO387" s="5"/>
      <c r="AIP387" s="5"/>
      <c r="AIQ387" s="5"/>
      <c r="AIR387" s="5"/>
      <c r="AIS387" s="5"/>
      <c r="AIT387" s="5"/>
      <c r="AIU387" s="5"/>
      <c r="AIV387" s="5"/>
      <c r="AIW387" s="5"/>
      <c r="AIX387" s="5"/>
      <c r="AIY387" s="5"/>
      <c r="AIZ387" s="5"/>
      <c r="AJA387" s="5"/>
      <c r="AJB387" s="5"/>
      <c r="AJC387" s="5"/>
      <c r="AJD387" s="5"/>
      <c r="AJE387" s="5"/>
      <c r="AJF387" s="5"/>
      <c r="AJG387" s="5"/>
      <c r="AJH387" s="5"/>
      <c r="AJI387" s="5"/>
      <c r="AJJ387" s="5"/>
      <c r="AJK387" s="5"/>
      <c r="AJL387" s="5"/>
      <c r="AJM387" s="5"/>
      <c r="AJN387" s="5"/>
      <c r="AJO387" s="5"/>
      <c r="AJP387" s="5"/>
      <c r="AJQ387" s="5"/>
      <c r="AJR387" s="5"/>
      <c r="AJS387" s="5"/>
      <c r="AJT387" s="5"/>
      <c r="AJU387" s="5"/>
      <c r="AJV387" s="5"/>
      <c r="AJW387" s="5"/>
      <c r="AJX387" s="5"/>
      <c r="AJY387" s="5"/>
      <c r="AJZ387" s="5"/>
      <c r="AKA387" s="5"/>
      <c r="AKB387" s="5"/>
      <c r="AKC387" s="5"/>
      <c r="AKD387" s="5"/>
      <c r="AKE387" s="5"/>
      <c r="AKF387" s="5"/>
      <c r="AKG387" s="5"/>
      <c r="AKH387" s="5"/>
      <c r="AKI387" s="5"/>
      <c r="AKJ387" s="5"/>
      <c r="AKK387" s="5"/>
      <c r="AKL387" s="5"/>
      <c r="AKM387" s="5"/>
      <c r="AKN387" s="5"/>
      <c r="AKO387" s="5"/>
      <c r="AKP387" s="5"/>
      <c r="AKQ387" s="5"/>
      <c r="AKR387" s="5"/>
      <c r="AKS387" s="5"/>
      <c r="AKT387" s="5"/>
      <c r="AKU387" s="5"/>
      <c r="AKV387" s="5"/>
      <c r="AKW387" s="5"/>
      <c r="AKX387" s="5"/>
      <c r="AKY387" s="5"/>
      <c r="AKZ387" s="5"/>
      <c r="ALA387" s="5"/>
      <c r="ALB387" s="5"/>
      <c r="ALC387" s="5"/>
      <c r="ALD387" s="5"/>
      <c r="ALE387" s="5"/>
      <c r="ALF387" s="5"/>
      <c r="ALG387" s="5"/>
      <c r="ALH387" s="5"/>
      <c r="ALI387" s="5"/>
      <c r="ALJ387" s="5"/>
      <c r="ALK387" s="5"/>
      <c r="ALL387" s="5"/>
      <c r="ALM387" s="5"/>
      <c r="ALN387" s="5"/>
      <c r="ALO387" s="5"/>
      <c r="ALP387" s="5"/>
      <c r="ALQ387" s="5"/>
      <c r="ALR387" s="5"/>
      <c r="ALS387" s="5"/>
      <c r="ALT387" s="5"/>
      <c r="ALU387" s="5"/>
      <c r="ALV387" s="5"/>
      <c r="ALW387" s="5"/>
      <c r="ALX387" s="5"/>
      <c r="ALY387" s="5"/>
      <c r="ALZ387" s="5"/>
      <c r="AMA387" s="5"/>
      <c r="AMB387" s="5"/>
      <c r="AMC387" s="5"/>
      <c r="AMD387" s="5"/>
      <c r="AME387" s="5"/>
      <c r="AMF387" s="5"/>
      <c r="AMG387" s="5"/>
      <c r="AMH387" s="5"/>
      <c r="AMI387" s="36"/>
      <c r="AMJ387" s="36"/>
    </row>
    <row r="388" spans="1:1024" ht="15.75" customHeight="1">
      <c r="A388" s="105"/>
      <c r="B388" s="105"/>
      <c r="C388" s="60" t="s">
        <v>111</v>
      </c>
      <c r="D388" s="55" t="s">
        <v>33</v>
      </c>
      <c r="E388" s="10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5"/>
      <c r="QO388" s="5"/>
      <c r="QP388" s="5"/>
      <c r="QQ388" s="5"/>
      <c r="QR388" s="5"/>
      <c r="QS388" s="5"/>
      <c r="QT388" s="5"/>
      <c r="QU388" s="5"/>
      <c r="QV388" s="5"/>
      <c r="QW388" s="5"/>
      <c r="QX388" s="5"/>
      <c r="QY388" s="5"/>
      <c r="QZ388" s="5"/>
      <c r="RA388" s="5"/>
      <c r="RB388" s="5"/>
      <c r="RC388" s="5"/>
      <c r="RD388" s="5"/>
      <c r="RE388" s="5"/>
      <c r="RF388" s="5"/>
      <c r="RG388" s="5"/>
      <c r="RH388" s="5"/>
      <c r="RI388" s="5"/>
      <c r="RJ388" s="5"/>
      <c r="RK388" s="5"/>
      <c r="RL388" s="5"/>
      <c r="RM388" s="5"/>
      <c r="RN388" s="5"/>
      <c r="RO388" s="5"/>
      <c r="RP388" s="5"/>
      <c r="RQ388" s="5"/>
      <c r="RR388" s="5"/>
      <c r="RS388" s="5"/>
      <c r="RT388" s="5"/>
      <c r="RU388" s="5"/>
      <c r="RV388" s="5"/>
      <c r="RW388" s="5"/>
      <c r="RX388" s="5"/>
      <c r="RY388" s="5"/>
      <c r="RZ388" s="5"/>
      <c r="SA388" s="5"/>
      <c r="SB388" s="5"/>
      <c r="SC388" s="5"/>
      <c r="SD388" s="5"/>
      <c r="SE388" s="5"/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  <c r="VD388" s="5"/>
      <c r="VE388" s="5"/>
      <c r="VF388" s="5"/>
      <c r="VG388" s="5"/>
      <c r="VH388" s="5"/>
      <c r="VI388" s="5"/>
      <c r="VJ388" s="5"/>
      <c r="VK388" s="5"/>
      <c r="VL388" s="5"/>
      <c r="VM388" s="5"/>
      <c r="VN388" s="5"/>
      <c r="VO388" s="5"/>
      <c r="VP388" s="5"/>
      <c r="VQ388" s="5"/>
      <c r="VR388" s="5"/>
      <c r="VS388" s="5"/>
      <c r="VT388" s="5"/>
      <c r="VU388" s="5"/>
      <c r="VV388" s="5"/>
      <c r="VW388" s="5"/>
      <c r="VX388" s="5"/>
      <c r="VY388" s="5"/>
      <c r="VZ388" s="5"/>
      <c r="WA388" s="5"/>
      <c r="WB388" s="5"/>
      <c r="WC388" s="5"/>
      <c r="WD388" s="5"/>
      <c r="WE388" s="5"/>
      <c r="WF388" s="5"/>
      <c r="WG388" s="5"/>
      <c r="WH388" s="5"/>
      <c r="WI388" s="5"/>
      <c r="WJ388" s="5"/>
      <c r="WK388" s="5"/>
      <c r="WL388" s="5"/>
      <c r="WM388" s="5"/>
      <c r="WN388" s="5"/>
      <c r="WO388" s="5"/>
      <c r="WP388" s="5"/>
      <c r="WQ388" s="5"/>
      <c r="WR388" s="5"/>
      <c r="WS388" s="5"/>
      <c r="WT388" s="5"/>
      <c r="WU388" s="5"/>
      <c r="WV388" s="5"/>
      <c r="WW388" s="5"/>
      <c r="WX388" s="5"/>
      <c r="WY388" s="5"/>
      <c r="WZ388" s="5"/>
      <c r="XA388" s="5"/>
      <c r="XB388" s="5"/>
      <c r="XC388" s="5"/>
      <c r="XD388" s="5"/>
      <c r="XE388" s="5"/>
      <c r="XF388" s="5"/>
      <c r="XG388" s="5"/>
      <c r="XH388" s="5"/>
      <c r="XI388" s="5"/>
      <c r="XJ388" s="5"/>
      <c r="XK388" s="5"/>
      <c r="XL388" s="5"/>
      <c r="XM388" s="5"/>
      <c r="XN388" s="5"/>
      <c r="XO388" s="5"/>
      <c r="XP388" s="5"/>
      <c r="XQ388" s="5"/>
      <c r="XR388" s="5"/>
      <c r="XS388" s="5"/>
      <c r="XT388" s="5"/>
      <c r="XU388" s="5"/>
      <c r="XV388" s="5"/>
      <c r="XW388" s="5"/>
      <c r="XX388" s="5"/>
      <c r="XY388" s="5"/>
      <c r="XZ388" s="5"/>
      <c r="YA388" s="5"/>
      <c r="YB388" s="5"/>
      <c r="YC388" s="5"/>
      <c r="YD388" s="5"/>
      <c r="YE388" s="5"/>
      <c r="YF388" s="5"/>
      <c r="YG388" s="5"/>
      <c r="YH388" s="5"/>
      <c r="YI388" s="5"/>
      <c r="YJ388" s="5"/>
      <c r="YK388" s="5"/>
      <c r="YL388" s="5"/>
      <c r="YM388" s="5"/>
      <c r="YN388" s="5"/>
      <c r="YO388" s="5"/>
      <c r="YP388" s="5"/>
      <c r="YQ388" s="5"/>
      <c r="YR388" s="5"/>
      <c r="YS388" s="5"/>
      <c r="YT388" s="5"/>
      <c r="YU388" s="5"/>
      <c r="YV388" s="5"/>
      <c r="YW388" s="5"/>
      <c r="YX388" s="5"/>
      <c r="YY388" s="5"/>
      <c r="YZ388" s="5"/>
      <c r="ZA388" s="5"/>
      <c r="ZB388" s="5"/>
      <c r="ZC388" s="5"/>
      <c r="ZD388" s="5"/>
      <c r="ZE388" s="5"/>
      <c r="ZF388" s="5"/>
      <c r="ZG388" s="5"/>
      <c r="ZH388" s="5"/>
      <c r="ZI388" s="5"/>
      <c r="ZJ388" s="5"/>
      <c r="ZK388" s="5"/>
      <c r="ZL388" s="5"/>
      <c r="ZM388" s="5"/>
      <c r="ZN388" s="5"/>
      <c r="ZO388" s="5"/>
      <c r="ZP388" s="5"/>
      <c r="ZQ388" s="5"/>
      <c r="ZR388" s="5"/>
      <c r="ZS388" s="5"/>
      <c r="ZT388" s="5"/>
      <c r="ZU388" s="5"/>
      <c r="ZV388" s="5"/>
      <c r="ZW388" s="5"/>
      <c r="ZX388" s="5"/>
      <c r="ZY388" s="5"/>
      <c r="ZZ388" s="5"/>
      <c r="AAA388" s="5"/>
      <c r="AAB388" s="5"/>
      <c r="AAC388" s="5"/>
      <c r="AAD388" s="5"/>
      <c r="AAE388" s="5"/>
      <c r="AAF388" s="5"/>
      <c r="AAG388" s="5"/>
      <c r="AAH388" s="5"/>
      <c r="AAI388" s="5"/>
      <c r="AAJ388" s="5"/>
      <c r="AAK388" s="5"/>
      <c r="AAL388" s="5"/>
      <c r="AAM388" s="5"/>
      <c r="AAN388" s="5"/>
      <c r="AAO388" s="5"/>
      <c r="AAP388" s="5"/>
      <c r="AAQ388" s="5"/>
      <c r="AAR388" s="5"/>
      <c r="AAS388" s="5"/>
      <c r="AAT388" s="5"/>
      <c r="AAU388" s="5"/>
      <c r="AAV388" s="5"/>
      <c r="AAW388" s="5"/>
      <c r="AAX388" s="5"/>
      <c r="AAY388" s="5"/>
      <c r="AAZ388" s="5"/>
      <c r="ABA388" s="5"/>
      <c r="ABB388" s="5"/>
      <c r="ABC388" s="5"/>
      <c r="ABD388" s="5"/>
      <c r="ABE388" s="5"/>
      <c r="ABF388" s="5"/>
      <c r="ABG388" s="5"/>
      <c r="ABH388" s="5"/>
      <c r="ABI388" s="5"/>
      <c r="ABJ388" s="5"/>
      <c r="ABK388" s="5"/>
      <c r="ABL388" s="5"/>
      <c r="ABM388" s="5"/>
      <c r="ABN388" s="5"/>
      <c r="ABO388" s="5"/>
      <c r="ABP388" s="5"/>
      <c r="ABQ388" s="5"/>
      <c r="ABR388" s="5"/>
      <c r="ABS388" s="5"/>
      <c r="ABT388" s="5"/>
      <c r="ABU388" s="5"/>
      <c r="ABV388" s="5"/>
      <c r="ABW388" s="5"/>
      <c r="ABX388" s="5"/>
      <c r="ABY388" s="5"/>
      <c r="ABZ388" s="5"/>
      <c r="ACA388" s="5"/>
      <c r="ACB388" s="5"/>
      <c r="ACC388" s="5"/>
      <c r="ACD388" s="5"/>
      <c r="ACE388" s="5"/>
      <c r="ACF388" s="5"/>
      <c r="ACG388" s="5"/>
      <c r="ACH388" s="5"/>
      <c r="ACI388" s="5"/>
      <c r="ACJ388" s="5"/>
      <c r="ACK388" s="5"/>
      <c r="ACL388" s="5"/>
      <c r="ACM388" s="5"/>
      <c r="ACN388" s="5"/>
      <c r="ACO388" s="5"/>
      <c r="ACP388" s="5"/>
      <c r="ACQ388" s="5"/>
      <c r="ACR388" s="5"/>
      <c r="ACS388" s="5"/>
      <c r="ACT388" s="5"/>
      <c r="ACU388" s="5"/>
      <c r="ACV388" s="5"/>
      <c r="ACW388" s="5"/>
      <c r="ACX388" s="5"/>
      <c r="ACY388" s="5"/>
      <c r="ACZ388" s="5"/>
      <c r="ADA388" s="5"/>
      <c r="ADB388" s="5"/>
      <c r="ADC388" s="5"/>
      <c r="ADD388" s="5"/>
      <c r="ADE388" s="5"/>
      <c r="ADF388" s="5"/>
      <c r="ADG388" s="5"/>
      <c r="ADH388" s="5"/>
      <c r="ADI388" s="5"/>
      <c r="ADJ388" s="5"/>
      <c r="ADK388" s="5"/>
      <c r="ADL388" s="5"/>
      <c r="ADM388" s="5"/>
      <c r="ADN388" s="5"/>
      <c r="ADO388" s="5"/>
      <c r="ADP388" s="5"/>
      <c r="ADQ388" s="5"/>
      <c r="ADR388" s="5"/>
      <c r="ADS388" s="5"/>
      <c r="ADT388" s="5"/>
      <c r="ADU388" s="5"/>
      <c r="ADV388" s="5"/>
      <c r="ADW388" s="5"/>
      <c r="ADX388" s="5"/>
      <c r="ADY388" s="5"/>
      <c r="ADZ388" s="5"/>
      <c r="AEA388" s="5"/>
      <c r="AEB388" s="5"/>
      <c r="AEC388" s="5"/>
      <c r="AED388" s="5"/>
      <c r="AEE388" s="5"/>
      <c r="AEF388" s="5"/>
      <c r="AEG388" s="5"/>
      <c r="AEH388" s="5"/>
      <c r="AEI388" s="5"/>
      <c r="AEJ388" s="5"/>
      <c r="AEK388" s="5"/>
      <c r="AEL388" s="5"/>
      <c r="AEM388" s="5"/>
      <c r="AEN388" s="5"/>
      <c r="AEO388" s="5"/>
      <c r="AEP388" s="5"/>
      <c r="AEQ388" s="5"/>
      <c r="AER388" s="5"/>
      <c r="AES388" s="5"/>
      <c r="AET388" s="5"/>
      <c r="AEU388" s="5"/>
      <c r="AEV388" s="5"/>
      <c r="AEW388" s="5"/>
      <c r="AEX388" s="5"/>
      <c r="AEY388" s="5"/>
      <c r="AEZ388" s="5"/>
      <c r="AFA388" s="5"/>
      <c r="AFB388" s="5"/>
      <c r="AFC388" s="5"/>
      <c r="AFD388" s="5"/>
      <c r="AFE388" s="5"/>
      <c r="AFF388" s="5"/>
      <c r="AFG388" s="5"/>
      <c r="AFH388" s="5"/>
      <c r="AFI388" s="5"/>
      <c r="AFJ388" s="5"/>
      <c r="AFK388" s="5"/>
      <c r="AFL388" s="5"/>
      <c r="AFM388" s="5"/>
      <c r="AFN388" s="5"/>
      <c r="AFO388" s="5"/>
      <c r="AFP388" s="5"/>
      <c r="AFQ388" s="5"/>
      <c r="AFR388" s="5"/>
      <c r="AFS388" s="5"/>
      <c r="AFT388" s="5"/>
      <c r="AFU388" s="5"/>
      <c r="AFV388" s="5"/>
      <c r="AFW388" s="5"/>
      <c r="AFX388" s="5"/>
      <c r="AFY388" s="5"/>
      <c r="AFZ388" s="5"/>
      <c r="AGA388" s="5"/>
      <c r="AGB388" s="5"/>
      <c r="AGC388" s="5"/>
      <c r="AGD388" s="5"/>
      <c r="AGE388" s="5"/>
      <c r="AGF388" s="5"/>
      <c r="AGG388" s="5"/>
      <c r="AGH388" s="5"/>
      <c r="AGI388" s="5"/>
      <c r="AGJ388" s="5"/>
      <c r="AGK388" s="5"/>
      <c r="AGL388" s="5"/>
      <c r="AGM388" s="5"/>
      <c r="AGN388" s="5"/>
      <c r="AGO388" s="5"/>
      <c r="AGP388" s="5"/>
      <c r="AGQ388" s="5"/>
      <c r="AGR388" s="5"/>
      <c r="AGS388" s="5"/>
      <c r="AGT388" s="5"/>
      <c r="AGU388" s="5"/>
      <c r="AGV388" s="5"/>
      <c r="AGW388" s="5"/>
      <c r="AGX388" s="5"/>
      <c r="AGY388" s="5"/>
      <c r="AGZ388" s="5"/>
      <c r="AHA388" s="5"/>
      <c r="AHB388" s="5"/>
      <c r="AHC388" s="5"/>
      <c r="AHD388" s="5"/>
      <c r="AHE388" s="5"/>
      <c r="AHF388" s="5"/>
      <c r="AHG388" s="5"/>
      <c r="AHH388" s="5"/>
      <c r="AHI388" s="5"/>
      <c r="AHJ388" s="5"/>
      <c r="AHK388" s="5"/>
      <c r="AHL388" s="5"/>
      <c r="AHM388" s="5"/>
      <c r="AHN388" s="5"/>
      <c r="AHO388" s="5"/>
      <c r="AHP388" s="5"/>
      <c r="AHQ388" s="5"/>
      <c r="AHR388" s="5"/>
      <c r="AHS388" s="5"/>
      <c r="AHT388" s="5"/>
      <c r="AHU388" s="5"/>
      <c r="AHV388" s="5"/>
      <c r="AHW388" s="5"/>
      <c r="AHX388" s="5"/>
      <c r="AHY388" s="5"/>
      <c r="AHZ388" s="5"/>
      <c r="AIA388" s="5"/>
      <c r="AIB388" s="5"/>
      <c r="AIC388" s="5"/>
      <c r="AID388" s="5"/>
      <c r="AIE388" s="5"/>
      <c r="AIF388" s="5"/>
      <c r="AIG388" s="5"/>
      <c r="AIH388" s="5"/>
      <c r="AII388" s="5"/>
      <c r="AIJ388" s="5"/>
      <c r="AIK388" s="5"/>
      <c r="AIL388" s="5"/>
      <c r="AIM388" s="5"/>
      <c r="AIN388" s="5"/>
      <c r="AIO388" s="5"/>
      <c r="AIP388" s="5"/>
      <c r="AIQ388" s="5"/>
      <c r="AIR388" s="5"/>
      <c r="AIS388" s="5"/>
      <c r="AIT388" s="5"/>
      <c r="AIU388" s="5"/>
      <c r="AIV388" s="5"/>
      <c r="AIW388" s="5"/>
      <c r="AIX388" s="5"/>
      <c r="AIY388" s="5"/>
      <c r="AIZ388" s="5"/>
      <c r="AJA388" s="5"/>
      <c r="AJB388" s="5"/>
      <c r="AJC388" s="5"/>
      <c r="AJD388" s="5"/>
      <c r="AJE388" s="5"/>
      <c r="AJF388" s="5"/>
      <c r="AJG388" s="5"/>
      <c r="AJH388" s="5"/>
      <c r="AJI388" s="5"/>
      <c r="AJJ388" s="5"/>
      <c r="AJK388" s="5"/>
      <c r="AJL388" s="5"/>
      <c r="AJM388" s="5"/>
      <c r="AJN388" s="5"/>
      <c r="AJO388" s="5"/>
      <c r="AJP388" s="5"/>
      <c r="AJQ388" s="5"/>
      <c r="AJR388" s="5"/>
      <c r="AJS388" s="5"/>
      <c r="AJT388" s="5"/>
      <c r="AJU388" s="5"/>
      <c r="AJV388" s="5"/>
      <c r="AJW388" s="5"/>
      <c r="AJX388" s="5"/>
      <c r="AJY388" s="5"/>
      <c r="AJZ388" s="5"/>
      <c r="AKA388" s="5"/>
      <c r="AKB388" s="5"/>
      <c r="AKC388" s="5"/>
      <c r="AKD388" s="5"/>
      <c r="AKE388" s="5"/>
      <c r="AKF388" s="5"/>
      <c r="AKG388" s="5"/>
      <c r="AKH388" s="5"/>
      <c r="AKI388" s="5"/>
      <c r="AKJ388" s="5"/>
      <c r="AKK388" s="5"/>
      <c r="AKL388" s="5"/>
      <c r="AKM388" s="5"/>
      <c r="AKN388" s="5"/>
      <c r="AKO388" s="5"/>
      <c r="AKP388" s="5"/>
      <c r="AKQ388" s="5"/>
      <c r="AKR388" s="5"/>
      <c r="AKS388" s="5"/>
      <c r="AKT388" s="5"/>
      <c r="AKU388" s="5"/>
      <c r="AKV388" s="5"/>
      <c r="AKW388" s="5"/>
      <c r="AKX388" s="5"/>
      <c r="AKY388" s="5"/>
      <c r="AKZ388" s="5"/>
      <c r="ALA388" s="5"/>
      <c r="ALB388" s="5"/>
      <c r="ALC388" s="5"/>
      <c r="ALD388" s="5"/>
      <c r="ALE388" s="5"/>
      <c r="ALF388" s="5"/>
      <c r="ALG388" s="5"/>
      <c r="ALH388" s="5"/>
      <c r="ALI388" s="5"/>
      <c r="ALJ388" s="5"/>
      <c r="ALK388" s="5"/>
      <c r="ALL388" s="5"/>
      <c r="ALM388" s="5"/>
      <c r="ALN388" s="5"/>
      <c r="ALO388" s="5"/>
      <c r="ALP388" s="5"/>
      <c r="ALQ388" s="5"/>
      <c r="ALR388" s="5"/>
      <c r="ALS388" s="5"/>
      <c r="ALT388" s="5"/>
      <c r="ALU388" s="5"/>
      <c r="ALV388" s="5"/>
      <c r="ALW388" s="5"/>
      <c r="ALX388" s="5"/>
      <c r="ALY388" s="5"/>
      <c r="ALZ388" s="5"/>
      <c r="AMA388" s="5"/>
      <c r="AMB388" s="5"/>
      <c r="AMC388" s="5"/>
      <c r="AMD388" s="5"/>
      <c r="AME388" s="5"/>
      <c r="AMF388" s="5"/>
      <c r="AMG388" s="5"/>
      <c r="AMH388" s="5"/>
      <c r="AMI388" s="36"/>
      <c r="AMJ388" s="36"/>
    </row>
    <row r="389" spans="1:1024" ht="15.75" customHeight="1">
      <c r="A389" s="105"/>
      <c r="B389" s="105"/>
      <c r="C389" s="60" t="s">
        <v>178</v>
      </c>
      <c r="D389" s="55" t="s">
        <v>33</v>
      </c>
      <c r="E389" s="10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5"/>
      <c r="AGV389" s="5"/>
      <c r="AGW389" s="5"/>
      <c r="AGX389" s="5"/>
      <c r="AGY389" s="5"/>
      <c r="AGZ389" s="5"/>
      <c r="AHA389" s="5"/>
      <c r="AHB389" s="5"/>
      <c r="AHC389" s="5"/>
      <c r="AHD389" s="5"/>
      <c r="AHE389" s="5"/>
      <c r="AHF389" s="5"/>
      <c r="AHG389" s="5"/>
      <c r="AHH389" s="5"/>
      <c r="AHI389" s="5"/>
      <c r="AHJ389" s="5"/>
      <c r="AHK389" s="5"/>
      <c r="AHL389" s="5"/>
      <c r="AHM389" s="5"/>
      <c r="AHN389" s="5"/>
      <c r="AHO389" s="5"/>
      <c r="AHP389" s="5"/>
      <c r="AHQ389" s="5"/>
      <c r="AHR389" s="5"/>
      <c r="AHS389" s="5"/>
      <c r="AHT389" s="5"/>
      <c r="AHU389" s="5"/>
      <c r="AHV389" s="5"/>
      <c r="AHW389" s="5"/>
      <c r="AHX389" s="5"/>
      <c r="AHY389" s="5"/>
      <c r="AHZ389" s="5"/>
      <c r="AIA389" s="5"/>
      <c r="AIB389" s="5"/>
      <c r="AIC389" s="5"/>
      <c r="AID389" s="5"/>
      <c r="AIE389" s="5"/>
      <c r="AIF389" s="5"/>
      <c r="AIG389" s="5"/>
      <c r="AIH389" s="5"/>
      <c r="AII389" s="5"/>
      <c r="AIJ389" s="5"/>
      <c r="AIK389" s="5"/>
      <c r="AIL389" s="5"/>
      <c r="AIM389" s="5"/>
      <c r="AIN389" s="5"/>
      <c r="AIO389" s="5"/>
      <c r="AIP389" s="5"/>
      <c r="AIQ389" s="5"/>
      <c r="AIR389" s="5"/>
      <c r="AIS389" s="5"/>
      <c r="AIT389" s="5"/>
      <c r="AIU389" s="5"/>
      <c r="AIV389" s="5"/>
      <c r="AIW389" s="5"/>
      <c r="AIX389" s="5"/>
      <c r="AIY389" s="5"/>
      <c r="AIZ389" s="5"/>
      <c r="AJA389" s="5"/>
      <c r="AJB389" s="5"/>
      <c r="AJC389" s="5"/>
      <c r="AJD389" s="5"/>
      <c r="AJE389" s="5"/>
      <c r="AJF389" s="5"/>
      <c r="AJG389" s="5"/>
      <c r="AJH389" s="5"/>
      <c r="AJI389" s="5"/>
      <c r="AJJ389" s="5"/>
      <c r="AJK389" s="5"/>
      <c r="AJL389" s="5"/>
      <c r="AJM389" s="5"/>
      <c r="AJN389" s="5"/>
      <c r="AJO389" s="5"/>
      <c r="AJP389" s="5"/>
      <c r="AJQ389" s="5"/>
      <c r="AJR389" s="5"/>
      <c r="AJS389" s="5"/>
      <c r="AJT389" s="5"/>
      <c r="AJU389" s="5"/>
      <c r="AJV389" s="5"/>
      <c r="AJW389" s="5"/>
      <c r="AJX389" s="5"/>
      <c r="AJY389" s="5"/>
      <c r="AJZ389" s="5"/>
      <c r="AKA389" s="5"/>
      <c r="AKB389" s="5"/>
      <c r="AKC389" s="5"/>
      <c r="AKD389" s="5"/>
      <c r="AKE389" s="5"/>
      <c r="AKF389" s="5"/>
      <c r="AKG389" s="5"/>
      <c r="AKH389" s="5"/>
      <c r="AKI389" s="5"/>
      <c r="AKJ389" s="5"/>
      <c r="AKK389" s="5"/>
      <c r="AKL389" s="5"/>
      <c r="AKM389" s="5"/>
      <c r="AKN389" s="5"/>
      <c r="AKO389" s="5"/>
      <c r="AKP389" s="5"/>
      <c r="AKQ389" s="5"/>
      <c r="AKR389" s="5"/>
      <c r="AKS389" s="5"/>
      <c r="AKT389" s="5"/>
      <c r="AKU389" s="5"/>
      <c r="AKV389" s="5"/>
      <c r="AKW389" s="5"/>
      <c r="AKX389" s="5"/>
      <c r="AKY389" s="5"/>
      <c r="AKZ389" s="5"/>
      <c r="ALA389" s="5"/>
      <c r="ALB389" s="5"/>
      <c r="ALC389" s="5"/>
      <c r="ALD389" s="5"/>
      <c r="ALE389" s="5"/>
      <c r="ALF389" s="5"/>
      <c r="ALG389" s="5"/>
      <c r="ALH389" s="5"/>
      <c r="ALI389" s="5"/>
      <c r="ALJ389" s="5"/>
      <c r="ALK389" s="5"/>
      <c r="ALL389" s="5"/>
      <c r="ALM389" s="5"/>
      <c r="ALN389" s="5"/>
      <c r="ALO389" s="5"/>
      <c r="ALP389" s="5"/>
      <c r="ALQ389" s="5"/>
      <c r="ALR389" s="5"/>
      <c r="ALS389" s="5"/>
      <c r="ALT389" s="5"/>
      <c r="ALU389" s="5"/>
      <c r="ALV389" s="5"/>
      <c r="ALW389" s="5"/>
      <c r="ALX389" s="5"/>
      <c r="ALY389" s="5"/>
      <c r="ALZ389" s="5"/>
      <c r="AMA389" s="5"/>
      <c r="AMB389" s="5"/>
      <c r="AMC389" s="5"/>
      <c r="AMD389" s="5"/>
      <c r="AME389" s="5"/>
      <c r="AMF389" s="5"/>
      <c r="AMG389" s="5"/>
      <c r="AMH389" s="5"/>
      <c r="AMI389" s="36"/>
      <c r="AMJ389" s="36"/>
    </row>
    <row r="390" spans="1:1024" ht="15.75" customHeight="1">
      <c r="A390" s="106"/>
      <c r="B390" s="106"/>
      <c r="C390" s="60" t="s">
        <v>158</v>
      </c>
      <c r="D390" s="72" t="s">
        <v>10</v>
      </c>
      <c r="E390" s="8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5"/>
      <c r="QO390" s="5"/>
      <c r="QP390" s="5"/>
      <c r="QQ390" s="5"/>
      <c r="QR390" s="5"/>
      <c r="QS390" s="5"/>
      <c r="QT390" s="5"/>
      <c r="QU390" s="5"/>
      <c r="QV390" s="5"/>
      <c r="QW390" s="5"/>
      <c r="QX390" s="5"/>
      <c r="QY390" s="5"/>
      <c r="QZ390" s="5"/>
      <c r="RA390" s="5"/>
      <c r="RB390" s="5"/>
      <c r="RC390" s="5"/>
      <c r="RD390" s="5"/>
      <c r="RE390" s="5"/>
      <c r="RF390" s="5"/>
      <c r="RG390" s="5"/>
      <c r="RH390" s="5"/>
      <c r="RI390" s="5"/>
      <c r="RJ390" s="5"/>
      <c r="RK390" s="5"/>
      <c r="RL390" s="5"/>
      <c r="RM390" s="5"/>
      <c r="RN390" s="5"/>
      <c r="RO390" s="5"/>
      <c r="RP390" s="5"/>
      <c r="RQ390" s="5"/>
      <c r="RR390" s="5"/>
      <c r="RS390" s="5"/>
      <c r="RT390" s="5"/>
      <c r="RU390" s="5"/>
      <c r="RV390" s="5"/>
      <c r="RW390" s="5"/>
      <c r="RX390" s="5"/>
      <c r="RY390" s="5"/>
      <c r="RZ390" s="5"/>
      <c r="SA390" s="5"/>
      <c r="SB390" s="5"/>
      <c r="SC390" s="5"/>
      <c r="SD390" s="5"/>
      <c r="SE390" s="5"/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  <c r="VD390" s="5"/>
      <c r="VE390" s="5"/>
      <c r="VF390" s="5"/>
      <c r="VG390" s="5"/>
      <c r="VH390" s="5"/>
      <c r="VI390" s="5"/>
      <c r="VJ390" s="5"/>
      <c r="VK390" s="5"/>
      <c r="VL390" s="5"/>
      <c r="VM390" s="5"/>
      <c r="VN390" s="5"/>
      <c r="VO390" s="5"/>
      <c r="VP390" s="5"/>
      <c r="VQ390" s="5"/>
      <c r="VR390" s="5"/>
      <c r="VS390" s="5"/>
      <c r="VT390" s="5"/>
      <c r="VU390" s="5"/>
      <c r="VV390" s="5"/>
      <c r="VW390" s="5"/>
      <c r="VX390" s="5"/>
      <c r="VY390" s="5"/>
      <c r="VZ390" s="5"/>
      <c r="WA390" s="5"/>
      <c r="WB390" s="5"/>
      <c r="WC390" s="5"/>
      <c r="WD390" s="5"/>
      <c r="WE390" s="5"/>
      <c r="WF390" s="5"/>
      <c r="WG390" s="5"/>
      <c r="WH390" s="5"/>
      <c r="WI390" s="5"/>
      <c r="WJ390" s="5"/>
      <c r="WK390" s="5"/>
      <c r="WL390" s="5"/>
      <c r="WM390" s="5"/>
      <c r="WN390" s="5"/>
      <c r="WO390" s="5"/>
      <c r="WP390" s="5"/>
      <c r="WQ390" s="5"/>
      <c r="WR390" s="5"/>
      <c r="WS390" s="5"/>
      <c r="WT390" s="5"/>
      <c r="WU390" s="5"/>
      <c r="WV390" s="5"/>
      <c r="WW390" s="5"/>
      <c r="WX390" s="5"/>
      <c r="WY390" s="5"/>
      <c r="WZ390" s="5"/>
      <c r="XA390" s="5"/>
      <c r="XB390" s="5"/>
      <c r="XC390" s="5"/>
      <c r="XD390" s="5"/>
      <c r="XE390" s="5"/>
      <c r="XF390" s="5"/>
      <c r="XG390" s="5"/>
      <c r="XH390" s="5"/>
      <c r="XI390" s="5"/>
      <c r="XJ390" s="5"/>
      <c r="XK390" s="5"/>
      <c r="XL390" s="5"/>
      <c r="XM390" s="5"/>
      <c r="XN390" s="5"/>
      <c r="XO390" s="5"/>
      <c r="XP390" s="5"/>
      <c r="XQ390" s="5"/>
      <c r="XR390" s="5"/>
      <c r="XS390" s="5"/>
      <c r="XT390" s="5"/>
      <c r="XU390" s="5"/>
      <c r="XV390" s="5"/>
      <c r="XW390" s="5"/>
      <c r="XX390" s="5"/>
      <c r="XY390" s="5"/>
      <c r="XZ390" s="5"/>
      <c r="YA390" s="5"/>
      <c r="YB390" s="5"/>
      <c r="YC390" s="5"/>
      <c r="YD390" s="5"/>
      <c r="YE390" s="5"/>
      <c r="YF390" s="5"/>
      <c r="YG390" s="5"/>
      <c r="YH390" s="5"/>
      <c r="YI390" s="5"/>
      <c r="YJ390" s="5"/>
      <c r="YK390" s="5"/>
      <c r="YL390" s="5"/>
      <c r="YM390" s="5"/>
      <c r="YN390" s="5"/>
      <c r="YO390" s="5"/>
      <c r="YP390" s="5"/>
      <c r="YQ390" s="5"/>
      <c r="YR390" s="5"/>
      <c r="YS390" s="5"/>
      <c r="YT390" s="5"/>
      <c r="YU390" s="5"/>
      <c r="YV390" s="5"/>
      <c r="YW390" s="5"/>
      <c r="YX390" s="5"/>
      <c r="YY390" s="5"/>
      <c r="YZ390" s="5"/>
      <c r="ZA390" s="5"/>
      <c r="ZB390" s="5"/>
      <c r="ZC390" s="5"/>
      <c r="ZD390" s="5"/>
      <c r="ZE390" s="5"/>
      <c r="ZF390" s="5"/>
      <c r="ZG390" s="5"/>
      <c r="ZH390" s="5"/>
      <c r="ZI390" s="5"/>
      <c r="ZJ390" s="5"/>
      <c r="ZK390" s="5"/>
      <c r="ZL390" s="5"/>
      <c r="ZM390" s="5"/>
      <c r="ZN390" s="5"/>
      <c r="ZO390" s="5"/>
      <c r="ZP390" s="5"/>
      <c r="ZQ390" s="5"/>
      <c r="ZR390" s="5"/>
      <c r="ZS390" s="5"/>
      <c r="ZT390" s="5"/>
      <c r="ZU390" s="5"/>
      <c r="ZV390" s="5"/>
      <c r="ZW390" s="5"/>
      <c r="ZX390" s="5"/>
      <c r="ZY390" s="5"/>
      <c r="ZZ390" s="5"/>
      <c r="AAA390" s="5"/>
      <c r="AAB390" s="5"/>
      <c r="AAC390" s="5"/>
      <c r="AAD390" s="5"/>
      <c r="AAE390" s="5"/>
      <c r="AAF390" s="5"/>
      <c r="AAG390" s="5"/>
      <c r="AAH390" s="5"/>
      <c r="AAI390" s="5"/>
      <c r="AAJ390" s="5"/>
      <c r="AAK390" s="5"/>
      <c r="AAL390" s="5"/>
      <c r="AAM390" s="5"/>
      <c r="AAN390" s="5"/>
      <c r="AAO390" s="5"/>
      <c r="AAP390" s="5"/>
      <c r="AAQ390" s="5"/>
      <c r="AAR390" s="5"/>
      <c r="AAS390" s="5"/>
      <c r="AAT390" s="5"/>
      <c r="AAU390" s="5"/>
      <c r="AAV390" s="5"/>
      <c r="AAW390" s="5"/>
      <c r="AAX390" s="5"/>
      <c r="AAY390" s="5"/>
      <c r="AAZ390" s="5"/>
      <c r="ABA390" s="5"/>
      <c r="ABB390" s="5"/>
      <c r="ABC390" s="5"/>
      <c r="ABD390" s="5"/>
      <c r="ABE390" s="5"/>
      <c r="ABF390" s="5"/>
      <c r="ABG390" s="5"/>
      <c r="ABH390" s="5"/>
      <c r="ABI390" s="5"/>
      <c r="ABJ390" s="5"/>
      <c r="ABK390" s="5"/>
      <c r="ABL390" s="5"/>
      <c r="ABM390" s="5"/>
      <c r="ABN390" s="5"/>
      <c r="ABO390" s="5"/>
      <c r="ABP390" s="5"/>
      <c r="ABQ390" s="5"/>
      <c r="ABR390" s="5"/>
      <c r="ABS390" s="5"/>
      <c r="ABT390" s="5"/>
      <c r="ABU390" s="5"/>
      <c r="ABV390" s="5"/>
      <c r="ABW390" s="5"/>
      <c r="ABX390" s="5"/>
      <c r="ABY390" s="5"/>
      <c r="ABZ390" s="5"/>
      <c r="ACA390" s="5"/>
      <c r="ACB390" s="5"/>
      <c r="ACC390" s="5"/>
      <c r="ACD390" s="5"/>
      <c r="ACE390" s="5"/>
      <c r="ACF390" s="5"/>
      <c r="ACG390" s="5"/>
      <c r="ACH390" s="5"/>
      <c r="ACI390" s="5"/>
      <c r="ACJ390" s="5"/>
      <c r="ACK390" s="5"/>
      <c r="ACL390" s="5"/>
      <c r="ACM390" s="5"/>
      <c r="ACN390" s="5"/>
      <c r="ACO390" s="5"/>
      <c r="ACP390" s="5"/>
      <c r="ACQ390" s="5"/>
      <c r="ACR390" s="5"/>
      <c r="ACS390" s="5"/>
      <c r="ACT390" s="5"/>
      <c r="ACU390" s="5"/>
      <c r="ACV390" s="5"/>
      <c r="ACW390" s="5"/>
      <c r="ACX390" s="5"/>
      <c r="ACY390" s="5"/>
      <c r="ACZ390" s="5"/>
      <c r="ADA390" s="5"/>
      <c r="ADB390" s="5"/>
      <c r="ADC390" s="5"/>
      <c r="ADD390" s="5"/>
      <c r="ADE390" s="5"/>
      <c r="ADF390" s="5"/>
      <c r="ADG390" s="5"/>
      <c r="ADH390" s="5"/>
      <c r="ADI390" s="5"/>
      <c r="ADJ390" s="5"/>
      <c r="ADK390" s="5"/>
      <c r="ADL390" s="5"/>
      <c r="ADM390" s="5"/>
      <c r="ADN390" s="5"/>
      <c r="ADO390" s="5"/>
      <c r="ADP390" s="5"/>
      <c r="ADQ390" s="5"/>
      <c r="ADR390" s="5"/>
      <c r="ADS390" s="5"/>
      <c r="ADT390" s="5"/>
      <c r="ADU390" s="5"/>
      <c r="ADV390" s="5"/>
      <c r="ADW390" s="5"/>
      <c r="ADX390" s="5"/>
      <c r="ADY390" s="5"/>
      <c r="ADZ390" s="5"/>
      <c r="AEA390" s="5"/>
      <c r="AEB390" s="5"/>
      <c r="AEC390" s="5"/>
      <c r="AED390" s="5"/>
      <c r="AEE390" s="5"/>
      <c r="AEF390" s="5"/>
      <c r="AEG390" s="5"/>
      <c r="AEH390" s="5"/>
      <c r="AEI390" s="5"/>
      <c r="AEJ390" s="5"/>
      <c r="AEK390" s="5"/>
      <c r="AEL390" s="5"/>
      <c r="AEM390" s="5"/>
      <c r="AEN390" s="5"/>
      <c r="AEO390" s="5"/>
      <c r="AEP390" s="5"/>
      <c r="AEQ390" s="5"/>
      <c r="AER390" s="5"/>
      <c r="AES390" s="5"/>
      <c r="AET390" s="5"/>
      <c r="AEU390" s="5"/>
      <c r="AEV390" s="5"/>
      <c r="AEW390" s="5"/>
      <c r="AEX390" s="5"/>
      <c r="AEY390" s="5"/>
      <c r="AEZ390" s="5"/>
      <c r="AFA390" s="5"/>
      <c r="AFB390" s="5"/>
      <c r="AFC390" s="5"/>
      <c r="AFD390" s="5"/>
      <c r="AFE390" s="5"/>
      <c r="AFF390" s="5"/>
      <c r="AFG390" s="5"/>
      <c r="AFH390" s="5"/>
      <c r="AFI390" s="5"/>
      <c r="AFJ390" s="5"/>
      <c r="AFK390" s="5"/>
      <c r="AFL390" s="5"/>
      <c r="AFM390" s="5"/>
      <c r="AFN390" s="5"/>
      <c r="AFO390" s="5"/>
      <c r="AFP390" s="5"/>
      <c r="AFQ390" s="5"/>
      <c r="AFR390" s="5"/>
      <c r="AFS390" s="5"/>
      <c r="AFT390" s="5"/>
      <c r="AFU390" s="5"/>
      <c r="AFV390" s="5"/>
      <c r="AFW390" s="5"/>
      <c r="AFX390" s="5"/>
      <c r="AFY390" s="5"/>
      <c r="AFZ390" s="5"/>
      <c r="AGA390" s="5"/>
      <c r="AGB390" s="5"/>
      <c r="AGC390" s="5"/>
      <c r="AGD390" s="5"/>
      <c r="AGE390" s="5"/>
      <c r="AGF390" s="5"/>
      <c r="AGG390" s="5"/>
      <c r="AGH390" s="5"/>
      <c r="AGI390" s="5"/>
      <c r="AGJ390" s="5"/>
      <c r="AGK390" s="5"/>
      <c r="AGL390" s="5"/>
      <c r="AGM390" s="5"/>
      <c r="AGN390" s="5"/>
      <c r="AGO390" s="5"/>
      <c r="AGP390" s="5"/>
      <c r="AGQ390" s="5"/>
      <c r="AGR390" s="5"/>
      <c r="AGS390" s="5"/>
      <c r="AGT390" s="5"/>
      <c r="AGU390" s="5"/>
      <c r="AGV390" s="5"/>
      <c r="AGW390" s="5"/>
      <c r="AGX390" s="5"/>
      <c r="AGY390" s="5"/>
      <c r="AGZ390" s="5"/>
      <c r="AHA390" s="5"/>
      <c r="AHB390" s="5"/>
      <c r="AHC390" s="5"/>
      <c r="AHD390" s="5"/>
      <c r="AHE390" s="5"/>
      <c r="AHF390" s="5"/>
      <c r="AHG390" s="5"/>
      <c r="AHH390" s="5"/>
      <c r="AHI390" s="5"/>
      <c r="AHJ390" s="5"/>
      <c r="AHK390" s="5"/>
      <c r="AHL390" s="5"/>
      <c r="AHM390" s="5"/>
      <c r="AHN390" s="5"/>
      <c r="AHO390" s="5"/>
      <c r="AHP390" s="5"/>
      <c r="AHQ390" s="5"/>
      <c r="AHR390" s="5"/>
      <c r="AHS390" s="5"/>
      <c r="AHT390" s="5"/>
      <c r="AHU390" s="5"/>
      <c r="AHV390" s="5"/>
      <c r="AHW390" s="5"/>
      <c r="AHX390" s="5"/>
      <c r="AHY390" s="5"/>
      <c r="AHZ390" s="5"/>
      <c r="AIA390" s="5"/>
      <c r="AIB390" s="5"/>
      <c r="AIC390" s="5"/>
      <c r="AID390" s="5"/>
      <c r="AIE390" s="5"/>
      <c r="AIF390" s="5"/>
      <c r="AIG390" s="5"/>
      <c r="AIH390" s="5"/>
      <c r="AII390" s="5"/>
      <c r="AIJ390" s="5"/>
      <c r="AIK390" s="5"/>
      <c r="AIL390" s="5"/>
      <c r="AIM390" s="5"/>
      <c r="AIN390" s="5"/>
      <c r="AIO390" s="5"/>
      <c r="AIP390" s="5"/>
      <c r="AIQ390" s="5"/>
      <c r="AIR390" s="5"/>
      <c r="AIS390" s="5"/>
      <c r="AIT390" s="5"/>
      <c r="AIU390" s="5"/>
      <c r="AIV390" s="5"/>
      <c r="AIW390" s="5"/>
      <c r="AIX390" s="5"/>
      <c r="AIY390" s="5"/>
      <c r="AIZ390" s="5"/>
      <c r="AJA390" s="5"/>
      <c r="AJB390" s="5"/>
      <c r="AJC390" s="5"/>
      <c r="AJD390" s="5"/>
      <c r="AJE390" s="5"/>
      <c r="AJF390" s="5"/>
      <c r="AJG390" s="5"/>
      <c r="AJH390" s="5"/>
      <c r="AJI390" s="5"/>
      <c r="AJJ390" s="5"/>
      <c r="AJK390" s="5"/>
      <c r="AJL390" s="5"/>
      <c r="AJM390" s="5"/>
      <c r="AJN390" s="5"/>
      <c r="AJO390" s="5"/>
      <c r="AJP390" s="5"/>
      <c r="AJQ390" s="5"/>
      <c r="AJR390" s="5"/>
      <c r="AJS390" s="5"/>
      <c r="AJT390" s="5"/>
      <c r="AJU390" s="5"/>
      <c r="AJV390" s="5"/>
      <c r="AJW390" s="5"/>
      <c r="AJX390" s="5"/>
      <c r="AJY390" s="5"/>
      <c r="AJZ390" s="5"/>
      <c r="AKA390" s="5"/>
      <c r="AKB390" s="5"/>
      <c r="AKC390" s="5"/>
      <c r="AKD390" s="5"/>
      <c r="AKE390" s="5"/>
      <c r="AKF390" s="5"/>
      <c r="AKG390" s="5"/>
      <c r="AKH390" s="5"/>
      <c r="AKI390" s="5"/>
      <c r="AKJ390" s="5"/>
      <c r="AKK390" s="5"/>
      <c r="AKL390" s="5"/>
      <c r="AKM390" s="5"/>
      <c r="AKN390" s="5"/>
      <c r="AKO390" s="5"/>
      <c r="AKP390" s="5"/>
      <c r="AKQ390" s="5"/>
      <c r="AKR390" s="5"/>
      <c r="AKS390" s="5"/>
      <c r="AKT390" s="5"/>
      <c r="AKU390" s="5"/>
      <c r="AKV390" s="5"/>
      <c r="AKW390" s="5"/>
      <c r="AKX390" s="5"/>
      <c r="AKY390" s="5"/>
      <c r="AKZ390" s="5"/>
      <c r="ALA390" s="5"/>
      <c r="ALB390" s="5"/>
      <c r="ALC390" s="5"/>
      <c r="ALD390" s="5"/>
      <c r="ALE390" s="5"/>
      <c r="ALF390" s="5"/>
      <c r="ALG390" s="5"/>
      <c r="ALH390" s="5"/>
      <c r="ALI390" s="5"/>
      <c r="ALJ390" s="5"/>
      <c r="ALK390" s="5"/>
      <c r="ALL390" s="5"/>
      <c r="ALM390" s="5"/>
      <c r="ALN390" s="5"/>
      <c r="ALO390" s="5"/>
      <c r="ALP390" s="5"/>
      <c r="ALQ390" s="5"/>
      <c r="ALR390" s="5"/>
      <c r="ALS390" s="5"/>
      <c r="ALT390" s="5"/>
      <c r="ALU390" s="5"/>
      <c r="ALV390" s="5"/>
      <c r="ALW390" s="5"/>
      <c r="ALX390" s="5"/>
      <c r="ALY390" s="5"/>
      <c r="ALZ390" s="5"/>
      <c r="AMA390" s="5"/>
      <c r="AMB390" s="5"/>
      <c r="AMC390" s="5"/>
      <c r="AMD390" s="5"/>
      <c r="AME390" s="5"/>
      <c r="AMF390" s="5"/>
      <c r="AMG390" s="5"/>
      <c r="AMH390" s="5"/>
      <c r="AMI390" s="36"/>
      <c r="AMJ390" s="36"/>
    </row>
    <row r="391" spans="1:1024" ht="15.75" customHeight="1">
      <c r="A391" s="104">
        <v>44748</v>
      </c>
      <c r="B391" s="132" t="s">
        <v>233</v>
      </c>
      <c r="C391" s="60" t="s">
        <v>133</v>
      </c>
      <c r="D391" s="55" t="s">
        <v>33</v>
      </c>
      <c r="E391" s="115" t="s">
        <v>234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5"/>
      <c r="QO391" s="5"/>
      <c r="QP391" s="5"/>
      <c r="QQ391" s="5"/>
      <c r="QR391" s="5"/>
      <c r="QS391" s="5"/>
      <c r="QT391" s="5"/>
      <c r="QU391" s="5"/>
      <c r="QV391" s="5"/>
      <c r="QW391" s="5"/>
      <c r="QX391" s="5"/>
      <c r="QY391" s="5"/>
      <c r="QZ391" s="5"/>
      <c r="RA391" s="5"/>
      <c r="RB391" s="5"/>
      <c r="RC391" s="5"/>
      <c r="RD391" s="5"/>
      <c r="RE391" s="5"/>
      <c r="RF391" s="5"/>
      <c r="RG391" s="5"/>
      <c r="RH391" s="5"/>
      <c r="RI391" s="5"/>
      <c r="RJ391" s="5"/>
      <c r="RK391" s="5"/>
      <c r="RL391" s="5"/>
      <c r="RM391" s="5"/>
      <c r="RN391" s="5"/>
      <c r="RO391" s="5"/>
      <c r="RP391" s="5"/>
      <c r="RQ391" s="5"/>
      <c r="RR391" s="5"/>
      <c r="RS391" s="5"/>
      <c r="RT391" s="5"/>
      <c r="RU391" s="5"/>
      <c r="RV391" s="5"/>
      <c r="RW391" s="5"/>
      <c r="RX391" s="5"/>
      <c r="RY391" s="5"/>
      <c r="RZ391" s="5"/>
      <c r="SA391" s="5"/>
      <c r="SB391" s="5"/>
      <c r="SC391" s="5"/>
      <c r="SD391" s="5"/>
      <c r="SE391" s="5"/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  <c r="VD391" s="5"/>
      <c r="VE391" s="5"/>
      <c r="VF391" s="5"/>
      <c r="VG391" s="5"/>
      <c r="VH391" s="5"/>
      <c r="VI391" s="5"/>
      <c r="VJ391" s="5"/>
      <c r="VK391" s="5"/>
      <c r="VL391" s="5"/>
      <c r="VM391" s="5"/>
      <c r="VN391" s="5"/>
      <c r="VO391" s="5"/>
      <c r="VP391" s="5"/>
      <c r="VQ391" s="5"/>
      <c r="VR391" s="5"/>
      <c r="VS391" s="5"/>
      <c r="VT391" s="5"/>
      <c r="VU391" s="5"/>
      <c r="VV391" s="5"/>
      <c r="VW391" s="5"/>
      <c r="VX391" s="5"/>
      <c r="VY391" s="5"/>
      <c r="VZ391" s="5"/>
      <c r="WA391" s="5"/>
      <c r="WB391" s="5"/>
      <c r="WC391" s="5"/>
      <c r="WD391" s="5"/>
      <c r="WE391" s="5"/>
      <c r="WF391" s="5"/>
      <c r="WG391" s="5"/>
      <c r="WH391" s="5"/>
      <c r="WI391" s="5"/>
      <c r="WJ391" s="5"/>
      <c r="WK391" s="5"/>
      <c r="WL391" s="5"/>
      <c r="WM391" s="5"/>
      <c r="WN391" s="5"/>
      <c r="WO391" s="5"/>
      <c r="WP391" s="5"/>
      <c r="WQ391" s="5"/>
      <c r="WR391" s="5"/>
      <c r="WS391" s="5"/>
      <c r="WT391" s="5"/>
      <c r="WU391" s="5"/>
      <c r="WV391" s="5"/>
      <c r="WW391" s="5"/>
      <c r="WX391" s="5"/>
      <c r="WY391" s="5"/>
      <c r="WZ391" s="5"/>
      <c r="XA391" s="5"/>
      <c r="XB391" s="5"/>
      <c r="XC391" s="5"/>
      <c r="XD391" s="5"/>
      <c r="XE391" s="5"/>
      <c r="XF391" s="5"/>
      <c r="XG391" s="5"/>
      <c r="XH391" s="5"/>
      <c r="XI391" s="5"/>
      <c r="XJ391" s="5"/>
      <c r="XK391" s="5"/>
      <c r="XL391" s="5"/>
      <c r="XM391" s="5"/>
      <c r="XN391" s="5"/>
      <c r="XO391" s="5"/>
      <c r="XP391" s="5"/>
      <c r="XQ391" s="5"/>
      <c r="XR391" s="5"/>
      <c r="XS391" s="5"/>
      <c r="XT391" s="5"/>
      <c r="XU391" s="5"/>
      <c r="XV391" s="5"/>
      <c r="XW391" s="5"/>
      <c r="XX391" s="5"/>
      <c r="XY391" s="5"/>
      <c r="XZ391" s="5"/>
      <c r="YA391" s="5"/>
      <c r="YB391" s="5"/>
      <c r="YC391" s="5"/>
      <c r="YD391" s="5"/>
      <c r="YE391" s="5"/>
      <c r="YF391" s="5"/>
      <c r="YG391" s="5"/>
      <c r="YH391" s="5"/>
      <c r="YI391" s="5"/>
      <c r="YJ391" s="5"/>
      <c r="YK391" s="5"/>
      <c r="YL391" s="5"/>
      <c r="YM391" s="5"/>
      <c r="YN391" s="5"/>
      <c r="YO391" s="5"/>
      <c r="YP391" s="5"/>
      <c r="YQ391" s="5"/>
      <c r="YR391" s="5"/>
      <c r="YS391" s="5"/>
      <c r="YT391" s="5"/>
      <c r="YU391" s="5"/>
      <c r="YV391" s="5"/>
      <c r="YW391" s="5"/>
      <c r="YX391" s="5"/>
      <c r="YY391" s="5"/>
      <c r="YZ391" s="5"/>
      <c r="ZA391" s="5"/>
      <c r="ZB391" s="5"/>
      <c r="ZC391" s="5"/>
      <c r="ZD391" s="5"/>
      <c r="ZE391" s="5"/>
      <c r="ZF391" s="5"/>
      <c r="ZG391" s="5"/>
      <c r="ZH391" s="5"/>
      <c r="ZI391" s="5"/>
      <c r="ZJ391" s="5"/>
      <c r="ZK391" s="5"/>
      <c r="ZL391" s="5"/>
      <c r="ZM391" s="5"/>
      <c r="ZN391" s="5"/>
      <c r="ZO391" s="5"/>
      <c r="ZP391" s="5"/>
      <c r="ZQ391" s="5"/>
      <c r="ZR391" s="5"/>
      <c r="ZS391" s="5"/>
      <c r="ZT391" s="5"/>
      <c r="ZU391" s="5"/>
      <c r="ZV391" s="5"/>
      <c r="ZW391" s="5"/>
      <c r="ZX391" s="5"/>
      <c r="ZY391" s="5"/>
      <c r="ZZ391" s="5"/>
      <c r="AAA391" s="5"/>
      <c r="AAB391" s="5"/>
      <c r="AAC391" s="5"/>
      <c r="AAD391" s="5"/>
      <c r="AAE391" s="5"/>
      <c r="AAF391" s="5"/>
      <c r="AAG391" s="5"/>
      <c r="AAH391" s="5"/>
      <c r="AAI391" s="5"/>
      <c r="AAJ391" s="5"/>
      <c r="AAK391" s="5"/>
      <c r="AAL391" s="5"/>
      <c r="AAM391" s="5"/>
      <c r="AAN391" s="5"/>
      <c r="AAO391" s="5"/>
      <c r="AAP391" s="5"/>
      <c r="AAQ391" s="5"/>
      <c r="AAR391" s="5"/>
      <c r="AAS391" s="5"/>
      <c r="AAT391" s="5"/>
      <c r="AAU391" s="5"/>
      <c r="AAV391" s="5"/>
      <c r="AAW391" s="5"/>
      <c r="AAX391" s="5"/>
      <c r="AAY391" s="5"/>
      <c r="AAZ391" s="5"/>
      <c r="ABA391" s="5"/>
      <c r="ABB391" s="5"/>
      <c r="ABC391" s="5"/>
      <c r="ABD391" s="5"/>
      <c r="ABE391" s="5"/>
      <c r="ABF391" s="5"/>
      <c r="ABG391" s="5"/>
      <c r="ABH391" s="5"/>
      <c r="ABI391" s="5"/>
      <c r="ABJ391" s="5"/>
      <c r="ABK391" s="5"/>
      <c r="ABL391" s="5"/>
      <c r="ABM391" s="5"/>
      <c r="ABN391" s="5"/>
      <c r="ABO391" s="5"/>
      <c r="ABP391" s="5"/>
      <c r="ABQ391" s="5"/>
      <c r="ABR391" s="5"/>
      <c r="ABS391" s="5"/>
      <c r="ABT391" s="5"/>
      <c r="ABU391" s="5"/>
      <c r="ABV391" s="5"/>
      <c r="ABW391" s="5"/>
      <c r="ABX391" s="5"/>
      <c r="ABY391" s="5"/>
      <c r="ABZ391" s="5"/>
      <c r="ACA391" s="5"/>
      <c r="ACB391" s="5"/>
      <c r="ACC391" s="5"/>
      <c r="ACD391" s="5"/>
      <c r="ACE391" s="5"/>
      <c r="ACF391" s="5"/>
      <c r="ACG391" s="5"/>
      <c r="ACH391" s="5"/>
      <c r="ACI391" s="5"/>
      <c r="ACJ391" s="5"/>
      <c r="ACK391" s="5"/>
      <c r="ACL391" s="5"/>
      <c r="ACM391" s="5"/>
      <c r="ACN391" s="5"/>
      <c r="ACO391" s="5"/>
      <c r="ACP391" s="5"/>
      <c r="ACQ391" s="5"/>
      <c r="ACR391" s="5"/>
      <c r="ACS391" s="5"/>
      <c r="ACT391" s="5"/>
      <c r="ACU391" s="5"/>
      <c r="ACV391" s="5"/>
      <c r="ACW391" s="5"/>
      <c r="ACX391" s="5"/>
      <c r="ACY391" s="5"/>
      <c r="ACZ391" s="5"/>
      <c r="ADA391" s="5"/>
      <c r="ADB391" s="5"/>
      <c r="ADC391" s="5"/>
      <c r="ADD391" s="5"/>
      <c r="ADE391" s="5"/>
      <c r="ADF391" s="5"/>
      <c r="ADG391" s="5"/>
      <c r="ADH391" s="5"/>
      <c r="ADI391" s="5"/>
      <c r="ADJ391" s="5"/>
      <c r="ADK391" s="5"/>
      <c r="ADL391" s="5"/>
      <c r="ADM391" s="5"/>
      <c r="ADN391" s="5"/>
      <c r="ADO391" s="5"/>
      <c r="ADP391" s="5"/>
      <c r="ADQ391" s="5"/>
      <c r="ADR391" s="5"/>
      <c r="ADS391" s="5"/>
      <c r="ADT391" s="5"/>
      <c r="ADU391" s="5"/>
      <c r="ADV391" s="5"/>
      <c r="ADW391" s="5"/>
      <c r="ADX391" s="5"/>
      <c r="ADY391" s="5"/>
      <c r="ADZ391" s="5"/>
      <c r="AEA391" s="5"/>
      <c r="AEB391" s="5"/>
      <c r="AEC391" s="5"/>
      <c r="AED391" s="5"/>
      <c r="AEE391" s="5"/>
      <c r="AEF391" s="5"/>
      <c r="AEG391" s="5"/>
      <c r="AEH391" s="5"/>
      <c r="AEI391" s="5"/>
      <c r="AEJ391" s="5"/>
      <c r="AEK391" s="5"/>
      <c r="AEL391" s="5"/>
      <c r="AEM391" s="5"/>
      <c r="AEN391" s="5"/>
      <c r="AEO391" s="5"/>
      <c r="AEP391" s="5"/>
      <c r="AEQ391" s="5"/>
      <c r="AER391" s="5"/>
      <c r="AES391" s="5"/>
      <c r="AET391" s="5"/>
      <c r="AEU391" s="5"/>
      <c r="AEV391" s="5"/>
      <c r="AEW391" s="5"/>
      <c r="AEX391" s="5"/>
      <c r="AEY391" s="5"/>
      <c r="AEZ391" s="5"/>
      <c r="AFA391" s="5"/>
      <c r="AFB391" s="5"/>
      <c r="AFC391" s="5"/>
      <c r="AFD391" s="5"/>
      <c r="AFE391" s="5"/>
      <c r="AFF391" s="5"/>
      <c r="AFG391" s="5"/>
      <c r="AFH391" s="5"/>
      <c r="AFI391" s="5"/>
      <c r="AFJ391" s="5"/>
      <c r="AFK391" s="5"/>
      <c r="AFL391" s="5"/>
      <c r="AFM391" s="5"/>
      <c r="AFN391" s="5"/>
      <c r="AFO391" s="5"/>
      <c r="AFP391" s="5"/>
      <c r="AFQ391" s="5"/>
      <c r="AFR391" s="5"/>
      <c r="AFS391" s="5"/>
      <c r="AFT391" s="5"/>
      <c r="AFU391" s="5"/>
      <c r="AFV391" s="5"/>
      <c r="AFW391" s="5"/>
      <c r="AFX391" s="5"/>
      <c r="AFY391" s="5"/>
      <c r="AFZ391" s="5"/>
      <c r="AGA391" s="5"/>
      <c r="AGB391" s="5"/>
      <c r="AGC391" s="5"/>
      <c r="AGD391" s="5"/>
      <c r="AGE391" s="5"/>
      <c r="AGF391" s="5"/>
      <c r="AGG391" s="5"/>
      <c r="AGH391" s="5"/>
      <c r="AGI391" s="5"/>
      <c r="AGJ391" s="5"/>
      <c r="AGK391" s="5"/>
      <c r="AGL391" s="5"/>
      <c r="AGM391" s="5"/>
      <c r="AGN391" s="5"/>
      <c r="AGO391" s="5"/>
      <c r="AGP391" s="5"/>
      <c r="AGQ391" s="5"/>
      <c r="AGR391" s="5"/>
      <c r="AGS391" s="5"/>
      <c r="AGT391" s="5"/>
      <c r="AGU391" s="5"/>
      <c r="AGV391" s="5"/>
      <c r="AGW391" s="5"/>
      <c r="AGX391" s="5"/>
      <c r="AGY391" s="5"/>
      <c r="AGZ391" s="5"/>
      <c r="AHA391" s="5"/>
      <c r="AHB391" s="5"/>
      <c r="AHC391" s="5"/>
      <c r="AHD391" s="5"/>
      <c r="AHE391" s="5"/>
      <c r="AHF391" s="5"/>
      <c r="AHG391" s="5"/>
      <c r="AHH391" s="5"/>
      <c r="AHI391" s="5"/>
      <c r="AHJ391" s="5"/>
      <c r="AHK391" s="5"/>
      <c r="AHL391" s="5"/>
      <c r="AHM391" s="5"/>
      <c r="AHN391" s="5"/>
      <c r="AHO391" s="5"/>
      <c r="AHP391" s="5"/>
      <c r="AHQ391" s="5"/>
      <c r="AHR391" s="5"/>
      <c r="AHS391" s="5"/>
      <c r="AHT391" s="5"/>
      <c r="AHU391" s="5"/>
      <c r="AHV391" s="5"/>
      <c r="AHW391" s="5"/>
      <c r="AHX391" s="5"/>
      <c r="AHY391" s="5"/>
      <c r="AHZ391" s="5"/>
      <c r="AIA391" s="5"/>
      <c r="AIB391" s="5"/>
      <c r="AIC391" s="5"/>
      <c r="AID391" s="5"/>
      <c r="AIE391" s="5"/>
      <c r="AIF391" s="5"/>
      <c r="AIG391" s="5"/>
      <c r="AIH391" s="5"/>
      <c r="AII391" s="5"/>
      <c r="AIJ391" s="5"/>
      <c r="AIK391" s="5"/>
      <c r="AIL391" s="5"/>
      <c r="AIM391" s="5"/>
      <c r="AIN391" s="5"/>
      <c r="AIO391" s="5"/>
      <c r="AIP391" s="5"/>
      <c r="AIQ391" s="5"/>
      <c r="AIR391" s="5"/>
      <c r="AIS391" s="5"/>
      <c r="AIT391" s="5"/>
      <c r="AIU391" s="5"/>
      <c r="AIV391" s="5"/>
      <c r="AIW391" s="5"/>
      <c r="AIX391" s="5"/>
      <c r="AIY391" s="5"/>
      <c r="AIZ391" s="5"/>
      <c r="AJA391" s="5"/>
      <c r="AJB391" s="5"/>
      <c r="AJC391" s="5"/>
      <c r="AJD391" s="5"/>
      <c r="AJE391" s="5"/>
      <c r="AJF391" s="5"/>
      <c r="AJG391" s="5"/>
      <c r="AJH391" s="5"/>
      <c r="AJI391" s="5"/>
      <c r="AJJ391" s="5"/>
      <c r="AJK391" s="5"/>
      <c r="AJL391" s="5"/>
      <c r="AJM391" s="5"/>
      <c r="AJN391" s="5"/>
      <c r="AJO391" s="5"/>
      <c r="AJP391" s="5"/>
      <c r="AJQ391" s="5"/>
      <c r="AJR391" s="5"/>
      <c r="AJS391" s="5"/>
      <c r="AJT391" s="5"/>
      <c r="AJU391" s="5"/>
      <c r="AJV391" s="5"/>
      <c r="AJW391" s="5"/>
      <c r="AJX391" s="5"/>
      <c r="AJY391" s="5"/>
      <c r="AJZ391" s="5"/>
      <c r="AKA391" s="5"/>
      <c r="AKB391" s="5"/>
      <c r="AKC391" s="5"/>
      <c r="AKD391" s="5"/>
      <c r="AKE391" s="5"/>
      <c r="AKF391" s="5"/>
      <c r="AKG391" s="5"/>
      <c r="AKH391" s="5"/>
      <c r="AKI391" s="5"/>
      <c r="AKJ391" s="5"/>
      <c r="AKK391" s="5"/>
      <c r="AKL391" s="5"/>
      <c r="AKM391" s="5"/>
      <c r="AKN391" s="5"/>
      <c r="AKO391" s="5"/>
      <c r="AKP391" s="5"/>
      <c r="AKQ391" s="5"/>
      <c r="AKR391" s="5"/>
      <c r="AKS391" s="5"/>
      <c r="AKT391" s="5"/>
      <c r="AKU391" s="5"/>
      <c r="AKV391" s="5"/>
      <c r="AKW391" s="5"/>
      <c r="AKX391" s="5"/>
      <c r="AKY391" s="5"/>
      <c r="AKZ391" s="5"/>
      <c r="ALA391" s="5"/>
      <c r="ALB391" s="5"/>
      <c r="ALC391" s="5"/>
      <c r="ALD391" s="5"/>
      <c r="ALE391" s="5"/>
      <c r="ALF391" s="5"/>
      <c r="ALG391" s="5"/>
      <c r="ALH391" s="5"/>
      <c r="ALI391" s="5"/>
      <c r="ALJ391" s="5"/>
      <c r="ALK391" s="5"/>
      <c r="ALL391" s="5"/>
      <c r="ALM391" s="5"/>
      <c r="ALN391" s="5"/>
      <c r="ALO391" s="5"/>
      <c r="ALP391" s="5"/>
      <c r="ALQ391" s="5"/>
      <c r="ALR391" s="5"/>
      <c r="ALS391" s="5"/>
      <c r="ALT391" s="5"/>
      <c r="ALU391" s="5"/>
      <c r="ALV391" s="5"/>
      <c r="ALW391" s="5"/>
      <c r="ALX391" s="5"/>
      <c r="ALY391" s="5"/>
      <c r="ALZ391" s="5"/>
      <c r="AMA391" s="5"/>
      <c r="AMB391" s="5"/>
      <c r="AMC391" s="5"/>
      <c r="AMD391" s="5"/>
      <c r="AME391" s="5"/>
      <c r="AMF391" s="5"/>
      <c r="AMG391" s="5"/>
      <c r="AMH391" s="5"/>
      <c r="AMI391" s="36"/>
      <c r="AMJ391" s="36"/>
    </row>
    <row r="392" spans="1:1024" ht="15.75" customHeight="1">
      <c r="A392" s="105"/>
      <c r="B392" s="105"/>
      <c r="C392" s="60" t="s">
        <v>111</v>
      </c>
      <c r="D392" s="55" t="s">
        <v>33</v>
      </c>
      <c r="E392" s="10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r="QY392" s="5"/>
      <c r="QZ392" s="5"/>
      <c r="RA392" s="5"/>
      <c r="RB392" s="5"/>
      <c r="RC392" s="5"/>
      <c r="RD392" s="5"/>
      <c r="RE392" s="5"/>
      <c r="RF392" s="5"/>
      <c r="RG392" s="5"/>
      <c r="RH392" s="5"/>
      <c r="RI392" s="5"/>
      <c r="RJ392" s="5"/>
      <c r="RK392" s="5"/>
      <c r="RL392" s="5"/>
      <c r="RM392" s="5"/>
      <c r="RN392" s="5"/>
      <c r="RO392" s="5"/>
      <c r="RP392" s="5"/>
      <c r="RQ392" s="5"/>
      <c r="RR392" s="5"/>
      <c r="RS392" s="5"/>
      <c r="RT392" s="5"/>
      <c r="RU392" s="5"/>
      <c r="RV392" s="5"/>
      <c r="RW392" s="5"/>
      <c r="RX392" s="5"/>
      <c r="RY392" s="5"/>
      <c r="RZ392" s="5"/>
      <c r="SA392" s="5"/>
      <c r="SB392" s="5"/>
      <c r="SC392" s="5"/>
      <c r="SD392" s="5"/>
      <c r="SE392" s="5"/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  <c r="VD392" s="5"/>
      <c r="VE392" s="5"/>
      <c r="VF392" s="5"/>
      <c r="VG392" s="5"/>
      <c r="VH392" s="5"/>
      <c r="VI392" s="5"/>
      <c r="VJ392" s="5"/>
      <c r="VK392" s="5"/>
      <c r="VL392" s="5"/>
      <c r="VM392" s="5"/>
      <c r="VN392" s="5"/>
      <c r="VO392" s="5"/>
      <c r="VP392" s="5"/>
      <c r="VQ392" s="5"/>
      <c r="VR392" s="5"/>
      <c r="VS392" s="5"/>
      <c r="VT392" s="5"/>
      <c r="VU392" s="5"/>
      <c r="VV392" s="5"/>
      <c r="VW392" s="5"/>
      <c r="VX392" s="5"/>
      <c r="VY392" s="5"/>
      <c r="VZ392" s="5"/>
      <c r="WA392" s="5"/>
      <c r="WB392" s="5"/>
      <c r="WC392" s="5"/>
      <c r="WD392" s="5"/>
      <c r="WE392" s="5"/>
      <c r="WF392" s="5"/>
      <c r="WG392" s="5"/>
      <c r="WH392" s="5"/>
      <c r="WI392" s="5"/>
      <c r="WJ392" s="5"/>
      <c r="WK392" s="5"/>
      <c r="WL392" s="5"/>
      <c r="WM392" s="5"/>
      <c r="WN392" s="5"/>
      <c r="WO392" s="5"/>
      <c r="WP392" s="5"/>
      <c r="WQ392" s="5"/>
      <c r="WR392" s="5"/>
      <c r="WS392" s="5"/>
      <c r="WT392" s="5"/>
      <c r="WU392" s="5"/>
      <c r="WV392" s="5"/>
      <c r="WW392" s="5"/>
      <c r="WX392" s="5"/>
      <c r="WY392" s="5"/>
      <c r="WZ392" s="5"/>
      <c r="XA392" s="5"/>
      <c r="XB392" s="5"/>
      <c r="XC392" s="5"/>
      <c r="XD392" s="5"/>
      <c r="XE392" s="5"/>
      <c r="XF392" s="5"/>
      <c r="XG392" s="5"/>
      <c r="XH392" s="5"/>
      <c r="XI392" s="5"/>
      <c r="XJ392" s="5"/>
      <c r="XK392" s="5"/>
      <c r="XL392" s="5"/>
      <c r="XM392" s="5"/>
      <c r="XN392" s="5"/>
      <c r="XO392" s="5"/>
      <c r="XP392" s="5"/>
      <c r="XQ392" s="5"/>
      <c r="XR392" s="5"/>
      <c r="XS392" s="5"/>
      <c r="XT392" s="5"/>
      <c r="XU392" s="5"/>
      <c r="XV392" s="5"/>
      <c r="XW392" s="5"/>
      <c r="XX392" s="5"/>
      <c r="XY392" s="5"/>
      <c r="XZ392" s="5"/>
      <c r="YA392" s="5"/>
      <c r="YB392" s="5"/>
      <c r="YC392" s="5"/>
      <c r="YD392" s="5"/>
      <c r="YE392" s="5"/>
      <c r="YF392" s="5"/>
      <c r="YG392" s="5"/>
      <c r="YH392" s="5"/>
      <c r="YI392" s="5"/>
      <c r="YJ392" s="5"/>
      <c r="YK392" s="5"/>
      <c r="YL392" s="5"/>
      <c r="YM392" s="5"/>
      <c r="YN392" s="5"/>
      <c r="YO392" s="5"/>
      <c r="YP392" s="5"/>
      <c r="YQ392" s="5"/>
      <c r="YR392" s="5"/>
      <c r="YS392" s="5"/>
      <c r="YT392" s="5"/>
      <c r="YU392" s="5"/>
      <c r="YV392" s="5"/>
      <c r="YW392" s="5"/>
      <c r="YX392" s="5"/>
      <c r="YY392" s="5"/>
      <c r="YZ392" s="5"/>
      <c r="ZA392" s="5"/>
      <c r="ZB392" s="5"/>
      <c r="ZC392" s="5"/>
      <c r="ZD392" s="5"/>
      <c r="ZE392" s="5"/>
      <c r="ZF392" s="5"/>
      <c r="ZG392" s="5"/>
      <c r="ZH392" s="5"/>
      <c r="ZI392" s="5"/>
      <c r="ZJ392" s="5"/>
      <c r="ZK392" s="5"/>
      <c r="ZL392" s="5"/>
      <c r="ZM392" s="5"/>
      <c r="ZN392" s="5"/>
      <c r="ZO392" s="5"/>
      <c r="ZP392" s="5"/>
      <c r="ZQ392" s="5"/>
      <c r="ZR392" s="5"/>
      <c r="ZS392" s="5"/>
      <c r="ZT392" s="5"/>
      <c r="ZU392" s="5"/>
      <c r="ZV392" s="5"/>
      <c r="ZW392" s="5"/>
      <c r="ZX392" s="5"/>
      <c r="ZY392" s="5"/>
      <c r="ZZ392" s="5"/>
      <c r="AAA392" s="5"/>
      <c r="AAB392" s="5"/>
      <c r="AAC392" s="5"/>
      <c r="AAD392" s="5"/>
      <c r="AAE392" s="5"/>
      <c r="AAF392" s="5"/>
      <c r="AAG392" s="5"/>
      <c r="AAH392" s="5"/>
      <c r="AAI392" s="5"/>
      <c r="AAJ392" s="5"/>
      <c r="AAK392" s="5"/>
      <c r="AAL392" s="5"/>
      <c r="AAM392" s="5"/>
      <c r="AAN392" s="5"/>
      <c r="AAO392" s="5"/>
      <c r="AAP392" s="5"/>
      <c r="AAQ392" s="5"/>
      <c r="AAR392" s="5"/>
      <c r="AAS392" s="5"/>
      <c r="AAT392" s="5"/>
      <c r="AAU392" s="5"/>
      <c r="AAV392" s="5"/>
      <c r="AAW392" s="5"/>
      <c r="AAX392" s="5"/>
      <c r="AAY392" s="5"/>
      <c r="AAZ392" s="5"/>
      <c r="ABA392" s="5"/>
      <c r="ABB392" s="5"/>
      <c r="ABC392" s="5"/>
      <c r="ABD392" s="5"/>
      <c r="ABE392" s="5"/>
      <c r="ABF392" s="5"/>
      <c r="ABG392" s="5"/>
      <c r="ABH392" s="5"/>
      <c r="ABI392" s="5"/>
      <c r="ABJ392" s="5"/>
      <c r="ABK392" s="5"/>
      <c r="ABL392" s="5"/>
      <c r="ABM392" s="5"/>
      <c r="ABN392" s="5"/>
      <c r="ABO392" s="5"/>
      <c r="ABP392" s="5"/>
      <c r="ABQ392" s="5"/>
      <c r="ABR392" s="5"/>
      <c r="ABS392" s="5"/>
      <c r="ABT392" s="5"/>
      <c r="ABU392" s="5"/>
      <c r="ABV392" s="5"/>
      <c r="ABW392" s="5"/>
      <c r="ABX392" s="5"/>
      <c r="ABY392" s="5"/>
      <c r="ABZ392" s="5"/>
      <c r="ACA392" s="5"/>
      <c r="ACB392" s="5"/>
      <c r="ACC392" s="5"/>
      <c r="ACD392" s="5"/>
      <c r="ACE392" s="5"/>
      <c r="ACF392" s="5"/>
      <c r="ACG392" s="5"/>
      <c r="ACH392" s="5"/>
      <c r="ACI392" s="5"/>
      <c r="ACJ392" s="5"/>
      <c r="ACK392" s="5"/>
      <c r="ACL392" s="5"/>
      <c r="ACM392" s="5"/>
      <c r="ACN392" s="5"/>
      <c r="ACO392" s="5"/>
      <c r="ACP392" s="5"/>
      <c r="ACQ392" s="5"/>
      <c r="ACR392" s="5"/>
      <c r="ACS392" s="5"/>
      <c r="ACT392" s="5"/>
      <c r="ACU392" s="5"/>
      <c r="ACV392" s="5"/>
      <c r="ACW392" s="5"/>
      <c r="ACX392" s="5"/>
      <c r="ACY392" s="5"/>
      <c r="ACZ392" s="5"/>
      <c r="ADA392" s="5"/>
      <c r="ADB392" s="5"/>
      <c r="ADC392" s="5"/>
      <c r="ADD392" s="5"/>
      <c r="ADE392" s="5"/>
      <c r="ADF392" s="5"/>
      <c r="ADG392" s="5"/>
      <c r="ADH392" s="5"/>
      <c r="ADI392" s="5"/>
      <c r="ADJ392" s="5"/>
      <c r="ADK392" s="5"/>
      <c r="ADL392" s="5"/>
      <c r="ADM392" s="5"/>
      <c r="ADN392" s="5"/>
      <c r="ADO392" s="5"/>
      <c r="ADP392" s="5"/>
      <c r="ADQ392" s="5"/>
      <c r="ADR392" s="5"/>
      <c r="ADS392" s="5"/>
      <c r="ADT392" s="5"/>
      <c r="ADU392" s="5"/>
      <c r="ADV392" s="5"/>
      <c r="ADW392" s="5"/>
      <c r="ADX392" s="5"/>
      <c r="ADY392" s="5"/>
      <c r="ADZ392" s="5"/>
      <c r="AEA392" s="5"/>
      <c r="AEB392" s="5"/>
      <c r="AEC392" s="5"/>
      <c r="AED392" s="5"/>
      <c r="AEE392" s="5"/>
      <c r="AEF392" s="5"/>
      <c r="AEG392" s="5"/>
      <c r="AEH392" s="5"/>
      <c r="AEI392" s="5"/>
      <c r="AEJ392" s="5"/>
      <c r="AEK392" s="5"/>
      <c r="AEL392" s="5"/>
      <c r="AEM392" s="5"/>
      <c r="AEN392" s="5"/>
      <c r="AEO392" s="5"/>
      <c r="AEP392" s="5"/>
      <c r="AEQ392" s="5"/>
      <c r="AER392" s="5"/>
      <c r="AES392" s="5"/>
      <c r="AET392" s="5"/>
      <c r="AEU392" s="5"/>
      <c r="AEV392" s="5"/>
      <c r="AEW392" s="5"/>
      <c r="AEX392" s="5"/>
      <c r="AEY392" s="5"/>
      <c r="AEZ392" s="5"/>
      <c r="AFA392" s="5"/>
      <c r="AFB392" s="5"/>
      <c r="AFC392" s="5"/>
      <c r="AFD392" s="5"/>
      <c r="AFE392" s="5"/>
      <c r="AFF392" s="5"/>
      <c r="AFG392" s="5"/>
      <c r="AFH392" s="5"/>
      <c r="AFI392" s="5"/>
      <c r="AFJ392" s="5"/>
      <c r="AFK392" s="5"/>
      <c r="AFL392" s="5"/>
      <c r="AFM392" s="5"/>
      <c r="AFN392" s="5"/>
      <c r="AFO392" s="5"/>
      <c r="AFP392" s="5"/>
      <c r="AFQ392" s="5"/>
      <c r="AFR392" s="5"/>
      <c r="AFS392" s="5"/>
      <c r="AFT392" s="5"/>
      <c r="AFU392" s="5"/>
      <c r="AFV392" s="5"/>
      <c r="AFW392" s="5"/>
      <c r="AFX392" s="5"/>
      <c r="AFY392" s="5"/>
      <c r="AFZ392" s="5"/>
      <c r="AGA392" s="5"/>
      <c r="AGB392" s="5"/>
      <c r="AGC392" s="5"/>
      <c r="AGD392" s="5"/>
      <c r="AGE392" s="5"/>
      <c r="AGF392" s="5"/>
      <c r="AGG392" s="5"/>
      <c r="AGH392" s="5"/>
      <c r="AGI392" s="5"/>
      <c r="AGJ392" s="5"/>
      <c r="AGK392" s="5"/>
      <c r="AGL392" s="5"/>
      <c r="AGM392" s="5"/>
      <c r="AGN392" s="5"/>
      <c r="AGO392" s="5"/>
      <c r="AGP392" s="5"/>
      <c r="AGQ392" s="5"/>
      <c r="AGR392" s="5"/>
      <c r="AGS392" s="5"/>
      <c r="AGT392" s="5"/>
      <c r="AGU392" s="5"/>
      <c r="AGV392" s="5"/>
      <c r="AGW392" s="5"/>
      <c r="AGX392" s="5"/>
      <c r="AGY392" s="5"/>
      <c r="AGZ392" s="5"/>
      <c r="AHA392" s="5"/>
      <c r="AHB392" s="5"/>
      <c r="AHC392" s="5"/>
      <c r="AHD392" s="5"/>
      <c r="AHE392" s="5"/>
      <c r="AHF392" s="5"/>
      <c r="AHG392" s="5"/>
      <c r="AHH392" s="5"/>
      <c r="AHI392" s="5"/>
      <c r="AHJ392" s="5"/>
      <c r="AHK392" s="5"/>
      <c r="AHL392" s="5"/>
      <c r="AHM392" s="5"/>
      <c r="AHN392" s="5"/>
      <c r="AHO392" s="5"/>
      <c r="AHP392" s="5"/>
      <c r="AHQ392" s="5"/>
      <c r="AHR392" s="5"/>
      <c r="AHS392" s="5"/>
      <c r="AHT392" s="5"/>
      <c r="AHU392" s="5"/>
      <c r="AHV392" s="5"/>
      <c r="AHW392" s="5"/>
      <c r="AHX392" s="5"/>
      <c r="AHY392" s="5"/>
      <c r="AHZ392" s="5"/>
      <c r="AIA392" s="5"/>
      <c r="AIB392" s="5"/>
      <c r="AIC392" s="5"/>
      <c r="AID392" s="5"/>
      <c r="AIE392" s="5"/>
      <c r="AIF392" s="5"/>
      <c r="AIG392" s="5"/>
      <c r="AIH392" s="5"/>
      <c r="AII392" s="5"/>
      <c r="AIJ392" s="5"/>
      <c r="AIK392" s="5"/>
      <c r="AIL392" s="5"/>
      <c r="AIM392" s="5"/>
      <c r="AIN392" s="5"/>
      <c r="AIO392" s="5"/>
      <c r="AIP392" s="5"/>
      <c r="AIQ392" s="5"/>
      <c r="AIR392" s="5"/>
      <c r="AIS392" s="5"/>
      <c r="AIT392" s="5"/>
      <c r="AIU392" s="5"/>
      <c r="AIV392" s="5"/>
      <c r="AIW392" s="5"/>
      <c r="AIX392" s="5"/>
      <c r="AIY392" s="5"/>
      <c r="AIZ392" s="5"/>
      <c r="AJA392" s="5"/>
      <c r="AJB392" s="5"/>
      <c r="AJC392" s="5"/>
      <c r="AJD392" s="5"/>
      <c r="AJE392" s="5"/>
      <c r="AJF392" s="5"/>
      <c r="AJG392" s="5"/>
      <c r="AJH392" s="5"/>
      <c r="AJI392" s="5"/>
      <c r="AJJ392" s="5"/>
      <c r="AJK392" s="5"/>
      <c r="AJL392" s="5"/>
      <c r="AJM392" s="5"/>
      <c r="AJN392" s="5"/>
      <c r="AJO392" s="5"/>
      <c r="AJP392" s="5"/>
      <c r="AJQ392" s="5"/>
      <c r="AJR392" s="5"/>
      <c r="AJS392" s="5"/>
      <c r="AJT392" s="5"/>
      <c r="AJU392" s="5"/>
      <c r="AJV392" s="5"/>
      <c r="AJW392" s="5"/>
      <c r="AJX392" s="5"/>
      <c r="AJY392" s="5"/>
      <c r="AJZ392" s="5"/>
      <c r="AKA392" s="5"/>
      <c r="AKB392" s="5"/>
      <c r="AKC392" s="5"/>
      <c r="AKD392" s="5"/>
      <c r="AKE392" s="5"/>
      <c r="AKF392" s="5"/>
      <c r="AKG392" s="5"/>
      <c r="AKH392" s="5"/>
      <c r="AKI392" s="5"/>
      <c r="AKJ392" s="5"/>
      <c r="AKK392" s="5"/>
      <c r="AKL392" s="5"/>
      <c r="AKM392" s="5"/>
      <c r="AKN392" s="5"/>
      <c r="AKO392" s="5"/>
      <c r="AKP392" s="5"/>
      <c r="AKQ392" s="5"/>
      <c r="AKR392" s="5"/>
      <c r="AKS392" s="5"/>
      <c r="AKT392" s="5"/>
      <c r="AKU392" s="5"/>
      <c r="AKV392" s="5"/>
      <c r="AKW392" s="5"/>
      <c r="AKX392" s="5"/>
      <c r="AKY392" s="5"/>
      <c r="AKZ392" s="5"/>
      <c r="ALA392" s="5"/>
      <c r="ALB392" s="5"/>
      <c r="ALC392" s="5"/>
      <c r="ALD392" s="5"/>
      <c r="ALE392" s="5"/>
      <c r="ALF392" s="5"/>
      <c r="ALG392" s="5"/>
      <c r="ALH392" s="5"/>
      <c r="ALI392" s="5"/>
      <c r="ALJ392" s="5"/>
      <c r="ALK392" s="5"/>
      <c r="ALL392" s="5"/>
      <c r="ALM392" s="5"/>
      <c r="ALN392" s="5"/>
      <c r="ALO392" s="5"/>
      <c r="ALP392" s="5"/>
      <c r="ALQ392" s="5"/>
      <c r="ALR392" s="5"/>
      <c r="ALS392" s="5"/>
      <c r="ALT392" s="5"/>
      <c r="ALU392" s="5"/>
      <c r="ALV392" s="5"/>
      <c r="ALW392" s="5"/>
      <c r="ALX392" s="5"/>
      <c r="ALY392" s="5"/>
      <c r="ALZ392" s="5"/>
      <c r="AMA392" s="5"/>
      <c r="AMB392" s="5"/>
      <c r="AMC392" s="5"/>
      <c r="AMD392" s="5"/>
      <c r="AME392" s="5"/>
      <c r="AMF392" s="5"/>
      <c r="AMG392" s="5"/>
      <c r="AMH392" s="5"/>
      <c r="AMI392" s="36"/>
      <c r="AMJ392" s="36"/>
    </row>
    <row r="393" spans="1:1024" ht="15.75" customHeight="1">
      <c r="A393" s="105"/>
      <c r="B393" s="105"/>
      <c r="C393" s="60" t="s">
        <v>178</v>
      </c>
      <c r="D393" s="55" t="s">
        <v>33</v>
      </c>
      <c r="E393" s="10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5"/>
      <c r="AGV393" s="5"/>
      <c r="AGW393" s="5"/>
      <c r="AGX393" s="5"/>
      <c r="AGY393" s="5"/>
      <c r="AGZ393" s="5"/>
      <c r="AHA393" s="5"/>
      <c r="AHB393" s="5"/>
      <c r="AHC393" s="5"/>
      <c r="AHD393" s="5"/>
      <c r="AHE393" s="5"/>
      <c r="AHF393" s="5"/>
      <c r="AHG393" s="5"/>
      <c r="AHH393" s="5"/>
      <c r="AHI393" s="5"/>
      <c r="AHJ393" s="5"/>
      <c r="AHK393" s="5"/>
      <c r="AHL393" s="5"/>
      <c r="AHM393" s="5"/>
      <c r="AHN393" s="5"/>
      <c r="AHO393" s="5"/>
      <c r="AHP393" s="5"/>
      <c r="AHQ393" s="5"/>
      <c r="AHR393" s="5"/>
      <c r="AHS393" s="5"/>
      <c r="AHT393" s="5"/>
      <c r="AHU393" s="5"/>
      <c r="AHV393" s="5"/>
      <c r="AHW393" s="5"/>
      <c r="AHX393" s="5"/>
      <c r="AHY393" s="5"/>
      <c r="AHZ393" s="5"/>
      <c r="AIA393" s="5"/>
      <c r="AIB393" s="5"/>
      <c r="AIC393" s="5"/>
      <c r="AID393" s="5"/>
      <c r="AIE393" s="5"/>
      <c r="AIF393" s="5"/>
      <c r="AIG393" s="5"/>
      <c r="AIH393" s="5"/>
      <c r="AII393" s="5"/>
      <c r="AIJ393" s="5"/>
      <c r="AIK393" s="5"/>
      <c r="AIL393" s="5"/>
      <c r="AIM393" s="5"/>
      <c r="AIN393" s="5"/>
      <c r="AIO393" s="5"/>
      <c r="AIP393" s="5"/>
      <c r="AIQ393" s="5"/>
      <c r="AIR393" s="5"/>
      <c r="AIS393" s="5"/>
      <c r="AIT393" s="5"/>
      <c r="AIU393" s="5"/>
      <c r="AIV393" s="5"/>
      <c r="AIW393" s="5"/>
      <c r="AIX393" s="5"/>
      <c r="AIY393" s="5"/>
      <c r="AIZ393" s="5"/>
      <c r="AJA393" s="5"/>
      <c r="AJB393" s="5"/>
      <c r="AJC393" s="5"/>
      <c r="AJD393" s="5"/>
      <c r="AJE393" s="5"/>
      <c r="AJF393" s="5"/>
      <c r="AJG393" s="5"/>
      <c r="AJH393" s="5"/>
      <c r="AJI393" s="5"/>
      <c r="AJJ393" s="5"/>
      <c r="AJK393" s="5"/>
      <c r="AJL393" s="5"/>
      <c r="AJM393" s="5"/>
      <c r="AJN393" s="5"/>
      <c r="AJO393" s="5"/>
      <c r="AJP393" s="5"/>
      <c r="AJQ393" s="5"/>
      <c r="AJR393" s="5"/>
      <c r="AJS393" s="5"/>
      <c r="AJT393" s="5"/>
      <c r="AJU393" s="5"/>
      <c r="AJV393" s="5"/>
      <c r="AJW393" s="5"/>
      <c r="AJX393" s="5"/>
      <c r="AJY393" s="5"/>
      <c r="AJZ393" s="5"/>
      <c r="AKA393" s="5"/>
      <c r="AKB393" s="5"/>
      <c r="AKC393" s="5"/>
      <c r="AKD393" s="5"/>
      <c r="AKE393" s="5"/>
      <c r="AKF393" s="5"/>
      <c r="AKG393" s="5"/>
      <c r="AKH393" s="5"/>
      <c r="AKI393" s="5"/>
      <c r="AKJ393" s="5"/>
      <c r="AKK393" s="5"/>
      <c r="AKL393" s="5"/>
      <c r="AKM393" s="5"/>
      <c r="AKN393" s="5"/>
      <c r="AKO393" s="5"/>
      <c r="AKP393" s="5"/>
      <c r="AKQ393" s="5"/>
      <c r="AKR393" s="5"/>
      <c r="AKS393" s="5"/>
      <c r="AKT393" s="5"/>
      <c r="AKU393" s="5"/>
      <c r="AKV393" s="5"/>
      <c r="AKW393" s="5"/>
      <c r="AKX393" s="5"/>
      <c r="AKY393" s="5"/>
      <c r="AKZ393" s="5"/>
      <c r="ALA393" s="5"/>
      <c r="ALB393" s="5"/>
      <c r="ALC393" s="5"/>
      <c r="ALD393" s="5"/>
      <c r="ALE393" s="5"/>
      <c r="ALF393" s="5"/>
      <c r="ALG393" s="5"/>
      <c r="ALH393" s="5"/>
      <c r="ALI393" s="5"/>
      <c r="ALJ393" s="5"/>
      <c r="ALK393" s="5"/>
      <c r="ALL393" s="5"/>
      <c r="ALM393" s="5"/>
      <c r="ALN393" s="5"/>
      <c r="ALO393" s="5"/>
      <c r="ALP393" s="5"/>
      <c r="ALQ393" s="5"/>
      <c r="ALR393" s="5"/>
      <c r="ALS393" s="5"/>
      <c r="ALT393" s="5"/>
      <c r="ALU393" s="5"/>
      <c r="ALV393" s="5"/>
      <c r="ALW393" s="5"/>
      <c r="ALX393" s="5"/>
      <c r="ALY393" s="5"/>
      <c r="ALZ393" s="5"/>
      <c r="AMA393" s="5"/>
      <c r="AMB393" s="5"/>
      <c r="AMC393" s="5"/>
      <c r="AMD393" s="5"/>
      <c r="AME393" s="5"/>
      <c r="AMF393" s="5"/>
      <c r="AMG393" s="5"/>
      <c r="AMH393" s="5"/>
      <c r="AMI393" s="36"/>
      <c r="AMJ393" s="36"/>
    </row>
    <row r="394" spans="1:1024" ht="15.75" customHeight="1">
      <c r="A394" s="106"/>
      <c r="B394" s="106"/>
      <c r="C394" s="60" t="s">
        <v>158</v>
      </c>
      <c r="D394" s="72" t="s">
        <v>10</v>
      </c>
      <c r="E394" s="8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r="QY394" s="5"/>
      <c r="QZ394" s="5"/>
      <c r="RA394" s="5"/>
      <c r="RB394" s="5"/>
      <c r="RC394" s="5"/>
      <c r="RD394" s="5"/>
      <c r="RE394" s="5"/>
      <c r="RF394" s="5"/>
      <c r="RG394" s="5"/>
      <c r="RH394" s="5"/>
      <c r="RI394" s="5"/>
      <c r="RJ394" s="5"/>
      <c r="RK394" s="5"/>
      <c r="RL394" s="5"/>
      <c r="RM394" s="5"/>
      <c r="RN394" s="5"/>
      <c r="RO394" s="5"/>
      <c r="RP394" s="5"/>
      <c r="RQ394" s="5"/>
      <c r="RR394" s="5"/>
      <c r="RS394" s="5"/>
      <c r="RT394" s="5"/>
      <c r="RU394" s="5"/>
      <c r="RV394" s="5"/>
      <c r="RW394" s="5"/>
      <c r="RX394" s="5"/>
      <c r="RY394" s="5"/>
      <c r="RZ394" s="5"/>
      <c r="SA394" s="5"/>
      <c r="SB394" s="5"/>
      <c r="SC394" s="5"/>
      <c r="SD394" s="5"/>
      <c r="SE394" s="5"/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  <c r="VD394" s="5"/>
      <c r="VE394" s="5"/>
      <c r="VF394" s="5"/>
      <c r="VG394" s="5"/>
      <c r="VH394" s="5"/>
      <c r="VI394" s="5"/>
      <c r="VJ394" s="5"/>
      <c r="VK394" s="5"/>
      <c r="VL394" s="5"/>
      <c r="VM394" s="5"/>
      <c r="VN394" s="5"/>
      <c r="VO394" s="5"/>
      <c r="VP394" s="5"/>
      <c r="VQ394" s="5"/>
      <c r="VR394" s="5"/>
      <c r="VS394" s="5"/>
      <c r="VT394" s="5"/>
      <c r="VU394" s="5"/>
      <c r="VV394" s="5"/>
      <c r="VW394" s="5"/>
      <c r="VX394" s="5"/>
      <c r="VY394" s="5"/>
      <c r="VZ394" s="5"/>
      <c r="WA394" s="5"/>
      <c r="WB394" s="5"/>
      <c r="WC394" s="5"/>
      <c r="WD394" s="5"/>
      <c r="WE394" s="5"/>
      <c r="WF394" s="5"/>
      <c r="WG394" s="5"/>
      <c r="WH394" s="5"/>
      <c r="WI394" s="5"/>
      <c r="WJ394" s="5"/>
      <c r="WK394" s="5"/>
      <c r="WL394" s="5"/>
      <c r="WM394" s="5"/>
      <c r="WN394" s="5"/>
      <c r="WO394" s="5"/>
      <c r="WP394" s="5"/>
      <c r="WQ394" s="5"/>
      <c r="WR394" s="5"/>
      <c r="WS394" s="5"/>
      <c r="WT394" s="5"/>
      <c r="WU394" s="5"/>
      <c r="WV394" s="5"/>
      <c r="WW394" s="5"/>
      <c r="WX394" s="5"/>
      <c r="WY394" s="5"/>
      <c r="WZ394" s="5"/>
      <c r="XA394" s="5"/>
      <c r="XB394" s="5"/>
      <c r="XC394" s="5"/>
      <c r="XD394" s="5"/>
      <c r="XE394" s="5"/>
      <c r="XF394" s="5"/>
      <c r="XG394" s="5"/>
      <c r="XH394" s="5"/>
      <c r="XI394" s="5"/>
      <c r="XJ394" s="5"/>
      <c r="XK394" s="5"/>
      <c r="XL394" s="5"/>
      <c r="XM394" s="5"/>
      <c r="XN394" s="5"/>
      <c r="XO394" s="5"/>
      <c r="XP394" s="5"/>
      <c r="XQ394" s="5"/>
      <c r="XR394" s="5"/>
      <c r="XS394" s="5"/>
      <c r="XT394" s="5"/>
      <c r="XU394" s="5"/>
      <c r="XV394" s="5"/>
      <c r="XW394" s="5"/>
      <c r="XX394" s="5"/>
      <c r="XY394" s="5"/>
      <c r="XZ394" s="5"/>
      <c r="YA394" s="5"/>
      <c r="YB394" s="5"/>
      <c r="YC394" s="5"/>
      <c r="YD394" s="5"/>
      <c r="YE394" s="5"/>
      <c r="YF394" s="5"/>
      <c r="YG394" s="5"/>
      <c r="YH394" s="5"/>
      <c r="YI394" s="5"/>
      <c r="YJ394" s="5"/>
      <c r="YK394" s="5"/>
      <c r="YL394" s="5"/>
      <c r="YM394" s="5"/>
      <c r="YN394" s="5"/>
      <c r="YO394" s="5"/>
      <c r="YP394" s="5"/>
      <c r="YQ394" s="5"/>
      <c r="YR394" s="5"/>
      <c r="YS394" s="5"/>
      <c r="YT394" s="5"/>
      <c r="YU394" s="5"/>
      <c r="YV394" s="5"/>
      <c r="YW394" s="5"/>
      <c r="YX394" s="5"/>
      <c r="YY394" s="5"/>
      <c r="YZ394" s="5"/>
      <c r="ZA394" s="5"/>
      <c r="ZB394" s="5"/>
      <c r="ZC394" s="5"/>
      <c r="ZD394" s="5"/>
      <c r="ZE394" s="5"/>
      <c r="ZF394" s="5"/>
      <c r="ZG394" s="5"/>
      <c r="ZH394" s="5"/>
      <c r="ZI394" s="5"/>
      <c r="ZJ394" s="5"/>
      <c r="ZK394" s="5"/>
      <c r="ZL394" s="5"/>
      <c r="ZM394" s="5"/>
      <c r="ZN394" s="5"/>
      <c r="ZO394" s="5"/>
      <c r="ZP394" s="5"/>
      <c r="ZQ394" s="5"/>
      <c r="ZR394" s="5"/>
      <c r="ZS394" s="5"/>
      <c r="ZT394" s="5"/>
      <c r="ZU394" s="5"/>
      <c r="ZV394" s="5"/>
      <c r="ZW394" s="5"/>
      <c r="ZX394" s="5"/>
      <c r="ZY394" s="5"/>
      <c r="ZZ394" s="5"/>
      <c r="AAA394" s="5"/>
      <c r="AAB394" s="5"/>
      <c r="AAC394" s="5"/>
      <c r="AAD394" s="5"/>
      <c r="AAE394" s="5"/>
      <c r="AAF394" s="5"/>
      <c r="AAG394" s="5"/>
      <c r="AAH394" s="5"/>
      <c r="AAI394" s="5"/>
      <c r="AAJ394" s="5"/>
      <c r="AAK394" s="5"/>
      <c r="AAL394" s="5"/>
      <c r="AAM394" s="5"/>
      <c r="AAN394" s="5"/>
      <c r="AAO394" s="5"/>
      <c r="AAP394" s="5"/>
      <c r="AAQ394" s="5"/>
      <c r="AAR394" s="5"/>
      <c r="AAS394" s="5"/>
      <c r="AAT394" s="5"/>
      <c r="AAU394" s="5"/>
      <c r="AAV394" s="5"/>
      <c r="AAW394" s="5"/>
      <c r="AAX394" s="5"/>
      <c r="AAY394" s="5"/>
      <c r="AAZ394" s="5"/>
      <c r="ABA394" s="5"/>
      <c r="ABB394" s="5"/>
      <c r="ABC394" s="5"/>
      <c r="ABD394" s="5"/>
      <c r="ABE394" s="5"/>
      <c r="ABF394" s="5"/>
      <c r="ABG394" s="5"/>
      <c r="ABH394" s="5"/>
      <c r="ABI394" s="5"/>
      <c r="ABJ394" s="5"/>
      <c r="ABK394" s="5"/>
      <c r="ABL394" s="5"/>
      <c r="ABM394" s="5"/>
      <c r="ABN394" s="5"/>
      <c r="ABO394" s="5"/>
      <c r="ABP394" s="5"/>
      <c r="ABQ394" s="5"/>
      <c r="ABR394" s="5"/>
      <c r="ABS394" s="5"/>
      <c r="ABT394" s="5"/>
      <c r="ABU394" s="5"/>
      <c r="ABV394" s="5"/>
      <c r="ABW394" s="5"/>
      <c r="ABX394" s="5"/>
      <c r="ABY394" s="5"/>
      <c r="ABZ394" s="5"/>
      <c r="ACA394" s="5"/>
      <c r="ACB394" s="5"/>
      <c r="ACC394" s="5"/>
      <c r="ACD394" s="5"/>
      <c r="ACE394" s="5"/>
      <c r="ACF394" s="5"/>
      <c r="ACG394" s="5"/>
      <c r="ACH394" s="5"/>
      <c r="ACI394" s="5"/>
      <c r="ACJ394" s="5"/>
      <c r="ACK394" s="5"/>
      <c r="ACL394" s="5"/>
      <c r="ACM394" s="5"/>
      <c r="ACN394" s="5"/>
      <c r="ACO394" s="5"/>
      <c r="ACP394" s="5"/>
      <c r="ACQ394" s="5"/>
      <c r="ACR394" s="5"/>
      <c r="ACS394" s="5"/>
      <c r="ACT394" s="5"/>
      <c r="ACU394" s="5"/>
      <c r="ACV394" s="5"/>
      <c r="ACW394" s="5"/>
      <c r="ACX394" s="5"/>
      <c r="ACY394" s="5"/>
      <c r="ACZ394" s="5"/>
      <c r="ADA394" s="5"/>
      <c r="ADB394" s="5"/>
      <c r="ADC394" s="5"/>
      <c r="ADD394" s="5"/>
      <c r="ADE394" s="5"/>
      <c r="ADF394" s="5"/>
      <c r="ADG394" s="5"/>
      <c r="ADH394" s="5"/>
      <c r="ADI394" s="5"/>
      <c r="ADJ394" s="5"/>
      <c r="ADK394" s="5"/>
      <c r="ADL394" s="5"/>
      <c r="ADM394" s="5"/>
      <c r="ADN394" s="5"/>
      <c r="ADO394" s="5"/>
      <c r="ADP394" s="5"/>
      <c r="ADQ394" s="5"/>
      <c r="ADR394" s="5"/>
      <c r="ADS394" s="5"/>
      <c r="ADT394" s="5"/>
      <c r="ADU394" s="5"/>
      <c r="ADV394" s="5"/>
      <c r="ADW394" s="5"/>
      <c r="ADX394" s="5"/>
      <c r="ADY394" s="5"/>
      <c r="ADZ394" s="5"/>
      <c r="AEA394" s="5"/>
      <c r="AEB394" s="5"/>
      <c r="AEC394" s="5"/>
      <c r="AED394" s="5"/>
      <c r="AEE394" s="5"/>
      <c r="AEF394" s="5"/>
      <c r="AEG394" s="5"/>
      <c r="AEH394" s="5"/>
      <c r="AEI394" s="5"/>
      <c r="AEJ394" s="5"/>
      <c r="AEK394" s="5"/>
      <c r="AEL394" s="5"/>
      <c r="AEM394" s="5"/>
      <c r="AEN394" s="5"/>
      <c r="AEO394" s="5"/>
      <c r="AEP394" s="5"/>
      <c r="AEQ394" s="5"/>
      <c r="AER394" s="5"/>
      <c r="AES394" s="5"/>
      <c r="AET394" s="5"/>
      <c r="AEU394" s="5"/>
      <c r="AEV394" s="5"/>
      <c r="AEW394" s="5"/>
      <c r="AEX394" s="5"/>
      <c r="AEY394" s="5"/>
      <c r="AEZ394" s="5"/>
      <c r="AFA394" s="5"/>
      <c r="AFB394" s="5"/>
      <c r="AFC394" s="5"/>
      <c r="AFD394" s="5"/>
      <c r="AFE394" s="5"/>
      <c r="AFF394" s="5"/>
      <c r="AFG394" s="5"/>
      <c r="AFH394" s="5"/>
      <c r="AFI394" s="5"/>
      <c r="AFJ394" s="5"/>
      <c r="AFK394" s="5"/>
      <c r="AFL394" s="5"/>
      <c r="AFM394" s="5"/>
      <c r="AFN394" s="5"/>
      <c r="AFO394" s="5"/>
      <c r="AFP394" s="5"/>
      <c r="AFQ394" s="5"/>
      <c r="AFR394" s="5"/>
      <c r="AFS394" s="5"/>
      <c r="AFT394" s="5"/>
      <c r="AFU394" s="5"/>
      <c r="AFV394" s="5"/>
      <c r="AFW394" s="5"/>
      <c r="AFX394" s="5"/>
      <c r="AFY394" s="5"/>
      <c r="AFZ394" s="5"/>
      <c r="AGA394" s="5"/>
      <c r="AGB394" s="5"/>
      <c r="AGC394" s="5"/>
      <c r="AGD394" s="5"/>
      <c r="AGE394" s="5"/>
      <c r="AGF394" s="5"/>
      <c r="AGG394" s="5"/>
      <c r="AGH394" s="5"/>
      <c r="AGI394" s="5"/>
      <c r="AGJ394" s="5"/>
      <c r="AGK394" s="5"/>
      <c r="AGL394" s="5"/>
      <c r="AGM394" s="5"/>
      <c r="AGN394" s="5"/>
      <c r="AGO394" s="5"/>
      <c r="AGP394" s="5"/>
      <c r="AGQ394" s="5"/>
      <c r="AGR394" s="5"/>
      <c r="AGS394" s="5"/>
      <c r="AGT394" s="5"/>
      <c r="AGU394" s="5"/>
      <c r="AGV394" s="5"/>
      <c r="AGW394" s="5"/>
      <c r="AGX394" s="5"/>
      <c r="AGY394" s="5"/>
      <c r="AGZ394" s="5"/>
      <c r="AHA394" s="5"/>
      <c r="AHB394" s="5"/>
      <c r="AHC394" s="5"/>
      <c r="AHD394" s="5"/>
      <c r="AHE394" s="5"/>
      <c r="AHF394" s="5"/>
      <c r="AHG394" s="5"/>
      <c r="AHH394" s="5"/>
      <c r="AHI394" s="5"/>
      <c r="AHJ394" s="5"/>
      <c r="AHK394" s="5"/>
      <c r="AHL394" s="5"/>
      <c r="AHM394" s="5"/>
      <c r="AHN394" s="5"/>
      <c r="AHO394" s="5"/>
      <c r="AHP394" s="5"/>
      <c r="AHQ394" s="5"/>
      <c r="AHR394" s="5"/>
      <c r="AHS394" s="5"/>
      <c r="AHT394" s="5"/>
      <c r="AHU394" s="5"/>
      <c r="AHV394" s="5"/>
      <c r="AHW394" s="5"/>
      <c r="AHX394" s="5"/>
      <c r="AHY394" s="5"/>
      <c r="AHZ394" s="5"/>
      <c r="AIA394" s="5"/>
      <c r="AIB394" s="5"/>
      <c r="AIC394" s="5"/>
      <c r="AID394" s="5"/>
      <c r="AIE394" s="5"/>
      <c r="AIF394" s="5"/>
      <c r="AIG394" s="5"/>
      <c r="AIH394" s="5"/>
      <c r="AII394" s="5"/>
      <c r="AIJ394" s="5"/>
      <c r="AIK394" s="5"/>
      <c r="AIL394" s="5"/>
      <c r="AIM394" s="5"/>
      <c r="AIN394" s="5"/>
      <c r="AIO394" s="5"/>
      <c r="AIP394" s="5"/>
      <c r="AIQ394" s="5"/>
      <c r="AIR394" s="5"/>
      <c r="AIS394" s="5"/>
      <c r="AIT394" s="5"/>
      <c r="AIU394" s="5"/>
      <c r="AIV394" s="5"/>
      <c r="AIW394" s="5"/>
      <c r="AIX394" s="5"/>
      <c r="AIY394" s="5"/>
      <c r="AIZ394" s="5"/>
      <c r="AJA394" s="5"/>
      <c r="AJB394" s="5"/>
      <c r="AJC394" s="5"/>
      <c r="AJD394" s="5"/>
      <c r="AJE394" s="5"/>
      <c r="AJF394" s="5"/>
      <c r="AJG394" s="5"/>
      <c r="AJH394" s="5"/>
      <c r="AJI394" s="5"/>
      <c r="AJJ394" s="5"/>
      <c r="AJK394" s="5"/>
      <c r="AJL394" s="5"/>
      <c r="AJM394" s="5"/>
      <c r="AJN394" s="5"/>
      <c r="AJO394" s="5"/>
      <c r="AJP394" s="5"/>
      <c r="AJQ394" s="5"/>
      <c r="AJR394" s="5"/>
      <c r="AJS394" s="5"/>
      <c r="AJT394" s="5"/>
      <c r="AJU394" s="5"/>
      <c r="AJV394" s="5"/>
      <c r="AJW394" s="5"/>
      <c r="AJX394" s="5"/>
      <c r="AJY394" s="5"/>
      <c r="AJZ394" s="5"/>
      <c r="AKA394" s="5"/>
      <c r="AKB394" s="5"/>
      <c r="AKC394" s="5"/>
      <c r="AKD394" s="5"/>
      <c r="AKE394" s="5"/>
      <c r="AKF394" s="5"/>
      <c r="AKG394" s="5"/>
      <c r="AKH394" s="5"/>
      <c r="AKI394" s="5"/>
      <c r="AKJ394" s="5"/>
      <c r="AKK394" s="5"/>
      <c r="AKL394" s="5"/>
      <c r="AKM394" s="5"/>
      <c r="AKN394" s="5"/>
      <c r="AKO394" s="5"/>
      <c r="AKP394" s="5"/>
      <c r="AKQ394" s="5"/>
      <c r="AKR394" s="5"/>
      <c r="AKS394" s="5"/>
      <c r="AKT394" s="5"/>
      <c r="AKU394" s="5"/>
      <c r="AKV394" s="5"/>
      <c r="AKW394" s="5"/>
      <c r="AKX394" s="5"/>
      <c r="AKY394" s="5"/>
      <c r="AKZ394" s="5"/>
      <c r="ALA394" s="5"/>
      <c r="ALB394" s="5"/>
      <c r="ALC394" s="5"/>
      <c r="ALD394" s="5"/>
      <c r="ALE394" s="5"/>
      <c r="ALF394" s="5"/>
      <c r="ALG394" s="5"/>
      <c r="ALH394" s="5"/>
      <c r="ALI394" s="5"/>
      <c r="ALJ394" s="5"/>
      <c r="ALK394" s="5"/>
      <c r="ALL394" s="5"/>
      <c r="ALM394" s="5"/>
      <c r="ALN394" s="5"/>
      <c r="ALO394" s="5"/>
      <c r="ALP394" s="5"/>
      <c r="ALQ394" s="5"/>
      <c r="ALR394" s="5"/>
      <c r="ALS394" s="5"/>
      <c r="ALT394" s="5"/>
      <c r="ALU394" s="5"/>
      <c r="ALV394" s="5"/>
      <c r="ALW394" s="5"/>
      <c r="ALX394" s="5"/>
      <c r="ALY394" s="5"/>
      <c r="ALZ394" s="5"/>
      <c r="AMA394" s="5"/>
      <c r="AMB394" s="5"/>
      <c r="AMC394" s="5"/>
      <c r="AMD394" s="5"/>
      <c r="AME394" s="5"/>
      <c r="AMF394" s="5"/>
      <c r="AMG394" s="5"/>
      <c r="AMH394" s="5"/>
      <c r="AMI394" s="36"/>
      <c r="AMJ394" s="36"/>
    </row>
    <row r="395" spans="1:1024" ht="15.75" customHeight="1">
      <c r="A395" s="104">
        <v>44779</v>
      </c>
      <c r="B395" s="132" t="s">
        <v>235</v>
      </c>
      <c r="C395" s="60" t="s">
        <v>133</v>
      </c>
      <c r="D395" s="55" t="s">
        <v>33</v>
      </c>
      <c r="E395" s="115" t="s">
        <v>236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5"/>
      <c r="QO395" s="5"/>
      <c r="QP395" s="5"/>
      <c r="QQ395" s="5"/>
      <c r="QR395" s="5"/>
      <c r="QS395" s="5"/>
      <c r="QT395" s="5"/>
      <c r="QU395" s="5"/>
      <c r="QV395" s="5"/>
      <c r="QW395" s="5"/>
      <c r="QX395" s="5"/>
      <c r="QY395" s="5"/>
      <c r="QZ395" s="5"/>
      <c r="RA395" s="5"/>
      <c r="RB395" s="5"/>
      <c r="RC395" s="5"/>
      <c r="RD395" s="5"/>
      <c r="RE395" s="5"/>
      <c r="RF395" s="5"/>
      <c r="RG395" s="5"/>
      <c r="RH395" s="5"/>
      <c r="RI395" s="5"/>
      <c r="RJ395" s="5"/>
      <c r="RK395" s="5"/>
      <c r="RL395" s="5"/>
      <c r="RM395" s="5"/>
      <c r="RN395" s="5"/>
      <c r="RO395" s="5"/>
      <c r="RP395" s="5"/>
      <c r="RQ395" s="5"/>
      <c r="RR395" s="5"/>
      <c r="RS395" s="5"/>
      <c r="RT395" s="5"/>
      <c r="RU395" s="5"/>
      <c r="RV395" s="5"/>
      <c r="RW395" s="5"/>
      <c r="RX395" s="5"/>
      <c r="RY395" s="5"/>
      <c r="RZ395" s="5"/>
      <c r="SA395" s="5"/>
      <c r="SB395" s="5"/>
      <c r="SC395" s="5"/>
      <c r="SD395" s="5"/>
      <c r="SE395" s="5"/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  <c r="VD395" s="5"/>
      <c r="VE395" s="5"/>
      <c r="VF395" s="5"/>
      <c r="VG395" s="5"/>
      <c r="VH395" s="5"/>
      <c r="VI395" s="5"/>
      <c r="VJ395" s="5"/>
      <c r="VK395" s="5"/>
      <c r="VL395" s="5"/>
      <c r="VM395" s="5"/>
      <c r="VN395" s="5"/>
      <c r="VO395" s="5"/>
      <c r="VP395" s="5"/>
      <c r="VQ395" s="5"/>
      <c r="VR395" s="5"/>
      <c r="VS395" s="5"/>
      <c r="VT395" s="5"/>
      <c r="VU395" s="5"/>
      <c r="VV395" s="5"/>
      <c r="VW395" s="5"/>
      <c r="VX395" s="5"/>
      <c r="VY395" s="5"/>
      <c r="VZ395" s="5"/>
      <c r="WA395" s="5"/>
      <c r="WB395" s="5"/>
      <c r="WC395" s="5"/>
      <c r="WD395" s="5"/>
      <c r="WE395" s="5"/>
      <c r="WF395" s="5"/>
      <c r="WG395" s="5"/>
      <c r="WH395" s="5"/>
      <c r="WI395" s="5"/>
      <c r="WJ395" s="5"/>
      <c r="WK395" s="5"/>
      <c r="WL395" s="5"/>
      <c r="WM395" s="5"/>
      <c r="WN395" s="5"/>
      <c r="WO395" s="5"/>
      <c r="WP395" s="5"/>
      <c r="WQ395" s="5"/>
      <c r="WR395" s="5"/>
      <c r="WS395" s="5"/>
      <c r="WT395" s="5"/>
      <c r="WU395" s="5"/>
      <c r="WV395" s="5"/>
      <c r="WW395" s="5"/>
      <c r="WX395" s="5"/>
      <c r="WY395" s="5"/>
      <c r="WZ395" s="5"/>
      <c r="XA395" s="5"/>
      <c r="XB395" s="5"/>
      <c r="XC395" s="5"/>
      <c r="XD395" s="5"/>
      <c r="XE395" s="5"/>
      <c r="XF395" s="5"/>
      <c r="XG395" s="5"/>
      <c r="XH395" s="5"/>
      <c r="XI395" s="5"/>
      <c r="XJ395" s="5"/>
      <c r="XK395" s="5"/>
      <c r="XL395" s="5"/>
      <c r="XM395" s="5"/>
      <c r="XN395" s="5"/>
      <c r="XO395" s="5"/>
      <c r="XP395" s="5"/>
      <c r="XQ395" s="5"/>
      <c r="XR395" s="5"/>
      <c r="XS395" s="5"/>
      <c r="XT395" s="5"/>
      <c r="XU395" s="5"/>
      <c r="XV395" s="5"/>
      <c r="XW395" s="5"/>
      <c r="XX395" s="5"/>
      <c r="XY395" s="5"/>
      <c r="XZ395" s="5"/>
      <c r="YA395" s="5"/>
      <c r="YB395" s="5"/>
      <c r="YC395" s="5"/>
      <c r="YD395" s="5"/>
      <c r="YE395" s="5"/>
      <c r="YF395" s="5"/>
      <c r="YG395" s="5"/>
      <c r="YH395" s="5"/>
      <c r="YI395" s="5"/>
      <c r="YJ395" s="5"/>
      <c r="YK395" s="5"/>
      <c r="YL395" s="5"/>
      <c r="YM395" s="5"/>
      <c r="YN395" s="5"/>
      <c r="YO395" s="5"/>
      <c r="YP395" s="5"/>
      <c r="YQ395" s="5"/>
      <c r="YR395" s="5"/>
      <c r="YS395" s="5"/>
      <c r="YT395" s="5"/>
      <c r="YU395" s="5"/>
      <c r="YV395" s="5"/>
      <c r="YW395" s="5"/>
      <c r="YX395" s="5"/>
      <c r="YY395" s="5"/>
      <c r="YZ395" s="5"/>
      <c r="ZA395" s="5"/>
      <c r="ZB395" s="5"/>
      <c r="ZC395" s="5"/>
      <c r="ZD395" s="5"/>
      <c r="ZE395" s="5"/>
      <c r="ZF395" s="5"/>
      <c r="ZG395" s="5"/>
      <c r="ZH395" s="5"/>
      <c r="ZI395" s="5"/>
      <c r="ZJ395" s="5"/>
      <c r="ZK395" s="5"/>
      <c r="ZL395" s="5"/>
      <c r="ZM395" s="5"/>
      <c r="ZN395" s="5"/>
      <c r="ZO395" s="5"/>
      <c r="ZP395" s="5"/>
      <c r="ZQ395" s="5"/>
      <c r="ZR395" s="5"/>
      <c r="ZS395" s="5"/>
      <c r="ZT395" s="5"/>
      <c r="ZU395" s="5"/>
      <c r="ZV395" s="5"/>
      <c r="ZW395" s="5"/>
      <c r="ZX395" s="5"/>
      <c r="ZY395" s="5"/>
      <c r="ZZ395" s="5"/>
      <c r="AAA395" s="5"/>
      <c r="AAB395" s="5"/>
      <c r="AAC395" s="5"/>
      <c r="AAD395" s="5"/>
      <c r="AAE395" s="5"/>
      <c r="AAF395" s="5"/>
      <c r="AAG395" s="5"/>
      <c r="AAH395" s="5"/>
      <c r="AAI395" s="5"/>
      <c r="AAJ395" s="5"/>
      <c r="AAK395" s="5"/>
      <c r="AAL395" s="5"/>
      <c r="AAM395" s="5"/>
      <c r="AAN395" s="5"/>
      <c r="AAO395" s="5"/>
      <c r="AAP395" s="5"/>
      <c r="AAQ395" s="5"/>
      <c r="AAR395" s="5"/>
      <c r="AAS395" s="5"/>
      <c r="AAT395" s="5"/>
      <c r="AAU395" s="5"/>
      <c r="AAV395" s="5"/>
      <c r="AAW395" s="5"/>
      <c r="AAX395" s="5"/>
      <c r="AAY395" s="5"/>
      <c r="AAZ395" s="5"/>
      <c r="ABA395" s="5"/>
      <c r="ABB395" s="5"/>
      <c r="ABC395" s="5"/>
      <c r="ABD395" s="5"/>
      <c r="ABE395" s="5"/>
      <c r="ABF395" s="5"/>
      <c r="ABG395" s="5"/>
      <c r="ABH395" s="5"/>
      <c r="ABI395" s="5"/>
      <c r="ABJ395" s="5"/>
      <c r="ABK395" s="5"/>
      <c r="ABL395" s="5"/>
      <c r="ABM395" s="5"/>
      <c r="ABN395" s="5"/>
      <c r="ABO395" s="5"/>
      <c r="ABP395" s="5"/>
      <c r="ABQ395" s="5"/>
      <c r="ABR395" s="5"/>
      <c r="ABS395" s="5"/>
      <c r="ABT395" s="5"/>
      <c r="ABU395" s="5"/>
      <c r="ABV395" s="5"/>
      <c r="ABW395" s="5"/>
      <c r="ABX395" s="5"/>
      <c r="ABY395" s="5"/>
      <c r="ABZ395" s="5"/>
      <c r="ACA395" s="5"/>
      <c r="ACB395" s="5"/>
      <c r="ACC395" s="5"/>
      <c r="ACD395" s="5"/>
      <c r="ACE395" s="5"/>
      <c r="ACF395" s="5"/>
      <c r="ACG395" s="5"/>
      <c r="ACH395" s="5"/>
      <c r="ACI395" s="5"/>
      <c r="ACJ395" s="5"/>
      <c r="ACK395" s="5"/>
      <c r="ACL395" s="5"/>
      <c r="ACM395" s="5"/>
      <c r="ACN395" s="5"/>
      <c r="ACO395" s="5"/>
      <c r="ACP395" s="5"/>
      <c r="ACQ395" s="5"/>
      <c r="ACR395" s="5"/>
      <c r="ACS395" s="5"/>
      <c r="ACT395" s="5"/>
      <c r="ACU395" s="5"/>
      <c r="ACV395" s="5"/>
      <c r="ACW395" s="5"/>
      <c r="ACX395" s="5"/>
      <c r="ACY395" s="5"/>
      <c r="ACZ395" s="5"/>
      <c r="ADA395" s="5"/>
      <c r="ADB395" s="5"/>
      <c r="ADC395" s="5"/>
      <c r="ADD395" s="5"/>
      <c r="ADE395" s="5"/>
      <c r="ADF395" s="5"/>
      <c r="ADG395" s="5"/>
      <c r="ADH395" s="5"/>
      <c r="ADI395" s="5"/>
      <c r="ADJ395" s="5"/>
      <c r="ADK395" s="5"/>
      <c r="ADL395" s="5"/>
      <c r="ADM395" s="5"/>
      <c r="ADN395" s="5"/>
      <c r="ADO395" s="5"/>
      <c r="ADP395" s="5"/>
      <c r="ADQ395" s="5"/>
      <c r="ADR395" s="5"/>
      <c r="ADS395" s="5"/>
      <c r="ADT395" s="5"/>
      <c r="ADU395" s="5"/>
      <c r="ADV395" s="5"/>
      <c r="ADW395" s="5"/>
      <c r="ADX395" s="5"/>
      <c r="ADY395" s="5"/>
      <c r="ADZ395" s="5"/>
      <c r="AEA395" s="5"/>
      <c r="AEB395" s="5"/>
      <c r="AEC395" s="5"/>
      <c r="AED395" s="5"/>
      <c r="AEE395" s="5"/>
      <c r="AEF395" s="5"/>
      <c r="AEG395" s="5"/>
      <c r="AEH395" s="5"/>
      <c r="AEI395" s="5"/>
      <c r="AEJ395" s="5"/>
      <c r="AEK395" s="5"/>
      <c r="AEL395" s="5"/>
      <c r="AEM395" s="5"/>
      <c r="AEN395" s="5"/>
      <c r="AEO395" s="5"/>
      <c r="AEP395" s="5"/>
      <c r="AEQ395" s="5"/>
      <c r="AER395" s="5"/>
      <c r="AES395" s="5"/>
      <c r="AET395" s="5"/>
      <c r="AEU395" s="5"/>
      <c r="AEV395" s="5"/>
      <c r="AEW395" s="5"/>
      <c r="AEX395" s="5"/>
      <c r="AEY395" s="5"/>
      <c r="AEZ395" s="5"/>
      <c r="AFA395" s="5"/>
      <c r="AFB395" s="5"/>
      <c r="AFC395" s="5"/>
      <c r="AFD395" s="5"/>
      <c r="AFE395" s="5"/>
      <c r="AFF395" s="5"/>
      <c r="AFG395" s="5"/>
      <c r="AFH395" s="5"/>
      <c r="AFI395" s="5"/>
      <c r="AFJ395" s="5"/>
      <c r="AFK395" s="5"/>
      <c r="AFL395" s="5"/>
      <c r="AFM395" s="5"/>
      <c r="AFN395" s="5"/>
      <c r="AFO395" s="5"/>
      <c r="AFP395" s="5"/>
      <c r="AFQ395" s="5"/>
      <c r="AFR395" s="5"/>
      <c r="AFS395" s="5"/>
      <c r="AFT395" s="5"/>
      <c r="AFU395" s="5"/>
      <c r="AFV395" s="5"/>
      <c r="AFW395" s="5"/>
      <c r="AFX395" s="5"/>
      <c r="AFY395" s="5"/>
      <c r="AFZ395" s="5"/>
      <c r="AGA395" s="5"/>
      <c r="AGB395" s="5"/>
      <c r="AGC395" s="5"/>
      <c r="AGD395" s="5"/>
      <c r="AGE395" s="5"/>
      <c r="AGF395" s="5"/>
      <c r="AGG395" s="5"/>
      <c r="AGH395" s="5"/>
      <c r="AGI395" s="5"/>
      <c r="AGJ395" s="5"/>
      <c r="AGK395" s="5"/>
      <c r="AGL395" s="5"/>
      <c r="AGM395" s="5"/>
      <c r="AGN395" s="5"/>
      <c r="AGO395" s="5"/>
      <c r="AGP395" s="5"/>
      <c r="AGQ395" s="5"/>
      <c r="AGR395" s="5"/>
      <c r="AGS395" s="5"/>
      <c r="AGT395" s="5"/>
      <c r="AGU395" s="5"/>
      <c r="AGV395" s="5"/>
      <c r="AGW395" s="5"/>
      <c r="AGX395" s="5"/>
      <c r="AGY395" s="5"/>
      <c r="AGZ395" s="5"/>
      <c r="AHA395" s="5"/>
      <c r="AHB395" s="5"/>
      <c r="AHC395" s="5"/>
      <c r="AHD395" s="5"/>
      <c r="AHE395" s="5"/>
      <c r="AHF395" s="5"/>
      <c r="AHG395" s="5"/>
      <c r="AHH395" s="5"/>
      <c r="AHI395" s="5"/>
      <c r="AHJ395" s="5"/>
      <c r="AHK395" s="5"/>
      <c r="AHL395" s="5"/>
      <c r="AHM395" s="5"/>
      <c r="AHN395" s="5"/>
      <c r="AHO395" s="5"/>
      <c r="AHP395" s="5"/>
      <c r="AHQ395" s="5"/>
      <c r="AHR395" s="5"/>
      <c r="AHS395" s="5"/>
      <c r="AHT395" s="5"/>
      <c r="AHU395" s="5"/>
      <c r="AHV395" s="5"/>
      <c r="AHW395" s="5"/>
      <c r="AHX395" s="5"/>
      <c r="AHY395" s="5"/>
      <c r="AHZ395" s="5"/>
      <c r="AIA395" s="5"/>
      <c r="AIB395" s="5"/>
      <c r="AIC395" s="5"/>
      <c r="AID395" s="5"/>
      <c r="AIE395" s="5"/>
      <c r="AIF395" s="5"/>
      <c r="AIG395" s="5"/>
      <c r="AIH395" s="5"/>
      <c r="AII395" s="5"/>
      <c r="AIJ395" s="5"/>
      <c r="AIK395" s="5"/>
      <c r="AIL395" s="5"/>
      <c r="AIM395" s="5"/>
      <c r="AIN395" s="5"/>
      <c r="AIO395" s="5"/>
      <c r="AIP395" s="5"/>
      <c r="AIQ395" s="5"/>
      <c r="AIR395" s="5"/>
      <c r="AIS395" s="5"/>
      <c r="AIT395" s="5"/>
      <c r="AIU395" s="5"/>
      <c r="AIV395" s="5"/>
      <c r="AIW395" s="5"/>
      <c r="AIX395" s="5"/>
      <c r="AIY395" s="5"/>
      <c r="AIZ395" s="5"/>
      <c r="AJA395" s="5"/>
      <c r="AJB395" s="5"/>
      <c r="AJC395" s="5"/>
      <c r="AJD395" s="5"/>
      <c r="AJE395" s="5"/>
      <c r="AJF395" s="5"/>
      <c r="AJG395" s="5"/>
      <c r="AJH395" s="5"/>
      <c r="AJI395" s="5"/>
      <c r="AJJ395" s="5"/>
      <c r="AJK395" s="5"/>
      <c r="AJL395" s="5"/>
      <c r="AJM395" s="5"/>
      <c r="AJN395" s="5"/>
      <c r="AJO395" s="5"/>
      <c r="AJP395" s="5"/>
      <c r="AJQ395" s="5"/>
      <c r="AJR395" s="5"/>
      <c r="AJS395" s="5"/>
      <c r="AJT395" s="5"/>
      <c r="AJU395" s="5"/>
      <c r="AJV395" s="5"/>
      <c r="AJW395" s="5"/>
      <c r="AJX395" s="5"/>
      <c r="AJY395" s="5"/>
      <c r="AJZ395" s="5"/>
      <c r="AKA395" s="5"/>
      <c r="AKB395" s="5"/>
      <c r="AKC395" s="5"/>
      <c r="AKD395" s="5"/>
      <c r="AKE395" s="5"/>
      <c r="AKF395" s="5"/>
      <c r="AKG395" s="5"/>
      <c r="AKH395" s="5"/>
      <c r="AKI395" s="5"/>
      <c r="AKJ395" s="5"/>
      <c r="AKK395" s="5"/>
      <c r="AKL395" s="5"/>
      <c r="AKM395" s="5"/>
      <c r="AKN395" s="5"/>
      <c r="AKO395" s="5"/>
      <c r="AKP395" s="5"/>
      <c r="AKQ395" s="5"/>
      <c r="AKR395" s="5"/>
      <c r="AKS395" s="5"/>
      <c r="AKT395" s="5"/>
      <c r="AKU395" s="5"/>
      <c r="AKV395" s="5"/>
      <c r="AKW395" s="5"/>
      <c r="AKX395" s="5"/>
      <c r="AKY395" s="5"/>
      <c r="AKZ395" s="5"/>
      <c r="ALA395" s="5"/>
      <c r="ALB395" s="5"/>
      <c r="ALC395" s="5"/>
      <c r="ALD395" s="5"/>
      <c r="ALE395" s="5"/>
      <c r="ALF395" s="5"/>
      <c r="ALG395" s="5"/>
      <c r="ALH395" s="5"/>
      <c r="ALI395" s="5"/>
      <c r="ALJ395" s="5"/>
      <c r="ALK395" s="5"/>
      <c r="ALL395" s="5"/>
      <c r="ALM395" s="5"/>
      <c r="ALN395" s="5"/>
      <c r="ALO395" s="5"/>
      <c r="ALP395" s="5"/>
      <c r="ALQ395" s="5"/>
      <c r="ALR395" s="5"/>
      <c r="ALS395" s="5"/>
      <c r="ALT395" s="5"/>
      <c r="ALU395" s="5"/>
      <c r="ALV395" s="5"/>
      <c r="ALW395" s="5"/>
      <c r="ALX395" s="5"/>
      <c r="ALY395" s="5"/>
      <c r="ALZ395" s="5"/>
      <c r="AMA395" s="5"/>
      <c r="AMB395" s="5"/>
      <c r="AMC395" s="5"/>
      <c r="AMD395" s="5"/>
      <c r="AME395" s="5"/>
      <c r="AMF395" s="5"/>
      <c r="AMG395" s="5"/>
      <c r="AMH395" s="5"/>
      <c r="AMI395" s="36"/>
      <c r="AMJ395" s="36"/>
    </row>
    <row r="396" spans="1:1024" ht="15.75" customHeight="1">
      <c r="A396" s="105"/>
      <c r="B396" s="105"/>
      <c r="C396" s="60" t="s">
        <v>111</v>
      </c>
      <c r="D396" s="55" t="s">
        <v>33</v>
      </c>
      <c r="E396" s="10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  <c r="VD396" s="5"/>
      <c r="VE396" s="5"/>
      <c r="VF396" s="5"/>
      <c r="VG396" s="5"/>
      <c r="VH396" s="5"/>
      <c r="VI396" s="5"/>
      <c r="VJ396" s="5"/>
      <c r="VK396" s="5"/>
      <c r="VL396" s="5"/>
      <c r="VM396" s="5"/>
      <c r="VN396" s="5"/>
      <c r="VO396" s="5"/>
      <c r="VP396" s="5"/>
      <c r="VQ396" s="5"/>
      <c r="VR396" s="5"/>
      <c r="VS396" s="5"/>
      <c r="VT396" s="5"/>
      <c r="VU396" s="5"/>
      <c r="VV396" s="5"/>
      <c r="VW396" s="5"/>
      <c r="VX396" s="5"/>
      <c r="VY396" s="5"/>
      <c r="VZ396" s="5"/>
      <c r="WA396" s="5"/>
      <c r="WB396" s="5"/>
      <c r="WC396" s="5"/>
      <c r="WD396" s="5"/>
      <c r="WE396" s="5"/>
      <c r="WF396" s="5"/>
      <c r="WG396" s="5"/>
      <c r="WH396" s="5"/>
      <c r="WI396" s="5"/>
      <c r="WJ396" s="5"/>
      <c r="WK396" s="5"/>
      <c r="WL396" s="5"/>
      <c r="WM396" s="5"/>
      <c r="WN396" s="5"/>
      <c r="WO396" s="5"/>
      <c r="WP396" s="5"/>
      <c r="WQ396" s="5"/>
      <c r="WR396" s="5"/>
      <c r="WS396" s="5"/>
      <c r="WT396" s="5"/>
      <c r="WU396" s="5"/>
      <c r="WV396" s="5"/>
      <c r="WW396" s="5"/>
      <c r="WX396" s="5"/>
      <c r="WY396" s="5"/>
      <c r="WZ396" s="5"/>
      <c r="XA396" s="5"/>
      <c r="XB396" s="5"/>
      <c r="XC396" s="5"/>
      <c r="XD396" s="5"/>
      <c r="XE396" s="5"/>
      <c r="XF396" s="5"/>
      <c r="XG396" s="5"/>
      <c r="XH396" s="5"/>
      <c r="XI396" s="5"/>
      <c r="XJ396" s="5"/>
      <c r="XK396" s="5"/>
      <c r="XL396" s="5"/>
      <c r="XM396" s="5"/>
      <c r="XN396" s="5"/>
      <c r="XO396" s="5"/>
      <c r="XP396" s="5"/>
      <c r="XQ396" s="5"/>
      <c r="XR396" s="5"/>
      <c r="XS396" s="5"/>
      <c r="XT396" s="5"/>
      <c r="XU396" s="5"/>
      <c r="XV396" s="5"/>
      <c r="XW396" s="5"/>
      <c r="XX396" s="5"/>
      <c r="XY396" s="5"/>
      <c r="XZ396" s="5"/>
      <c r="YA396" s="5"/>
      <c r="YB396" s="5"/>
      <c r="YC396" s="5"/>
      <c r="YD396" s="5"/>
      <c r="YE396" s="5"/>
      <c r="YF396" s="5"/>
      <c r="YG396" s="5"/>
      <c r="YH396" s="5"/>
      <c r="YI396" s="5"/>
      <c r="YJ396" s="5"/>
      <c r="YK396" s="5"/>
      <c r="YL396" s="5"/>
      <c r="YM396" s="5"/>
      <c r="YN396" s="5"/>
      <c r="YO396" s="5"/>
      <c r="YP396" s="5"/>
      <c r="YQ396" s="5"/>
      <c r="YR396" s="5"/>
      <c r="YS396" s="5"/>
      <c r="YT396" s="5"/>
      <c r="YU396" s="5"/>
      <c r="YV396" s="5"/>
      <c r="YW396" s="5"/>
      <c r="YX396" s="5"/>
      <c r="YY396" s="5"/>
      <c r="YZ396" s="5"/>
      <c r="ZA396" s="5"/>
      <c r="ZB396" s="5"/>
      <c r="ZC396" s="5"/>
      <c r="ZD396" s="5"/>
      <c r="ZE396" s="5"/>
      <c r="ZF396" s="5"/>
      <c r="ZG396" s="5"/>
      <c r="ZH396" s="5"/>
      <c r="ZI396" s="5"/>
      <c r="ZJ396" s="5"/>
      <c r="ZK396" s="5"/>
      <c r="ZL396" s="5"/>
      <c r="ZM396" s="5"/>
      <c r="ZN396" s="5"/>
      <c r="ZO396" s="5"/>
      <c r="ZP396" s="5"/>
      <c r="ZQ396" s="5"/>
      <c r="ZR396" s="5"/>
      <c r="ZS396" s="5"/>
      <c r="ZT396" s="5"/>
      <c r="ZU396" s="5"/>
      <c r="ZV396" s="5"/>
      <c r="ZW396" s="5"/>
      <c r="ZX396" s="5"/>
      <c r="ZY396" s="5"/>
      <c r="ZZ396" s="5"/>
      <c r="AAA396" s="5"/>
      <c r="AAB396" s="5"/>
      <c r="AAC396" s="5"/>
      <c r="AAD396" s="5"/>
      <c r="AAE396" s="5"/>
      <c r="AAF396" s="5"/>
      <c r="AAG396" s="5"/>
      <c r="AAH396" s="5"/>
      <c r="AAI396" s="5"/>
      <c r="AAJ396" s="5"/>
      <c r="AAK396" s="5"/>
      <c r="AAL396" s="5"/>
      <c r="AAM396" s="5"/>
      <c r="AAN396" s="5"/>
      <c r="AAO396" s="5"/>
      <c r="AAP396" s="5"/>
      <c r="AAQ396" s="5"/>
      <c r="AAR396" s="5"/>
      <c r="AAS396" s="5"/>
      <c r="AAT396" s="5"/>
      <c r="AAU396" s="5"/>
      <c r="AAV396" s="5"/>
      <c r="AAW396" s="5"/>
      <c r="AAX396" s="5"/>
      <c r="AAY396" s="5"/>
      <c r="AAZ396" s="5"/>
      <c r="ABA396" s="5"/>
      <c r="ABB396" s="5"/>
      <c r="ABC396" s="5"/>
      <c r="ABD396" s="5"/>
      <c r="ABE396" s="5"/>
      <c r="ABF396" s="5"/>
      <c r="ABG396" s="5"/>
      <c r="ABH396" s="5"/>
      <c r="ABI396" s="5"/>
      <c r="ABJ396" s="5"/>
      <c r="ABK396" s="5"/>
      <c r="ABL396" s="5"/>
      <c r="ABM396" s="5"/>
      <c r="ABN396" s="5"/>
      <c r="ABO396" s="5"/>
      <c r="ABP396" s="5"/>
      <c r="ABQ396" s="5"/>
      <c r="ABR396" s="5"/>
      <c r="ABS396" s="5"/>
      <c r="ABT396" s="5"/>
      <c r="ABU396" s="5"/>
      <c r="ABV396" s="5"/>
      <c r="ABW396" s="5"/>
      <c r="ABX396" s="5"/>
      <c r="ABY396" s="5"/>
      <c r="ABZ396" s="5"/>
      <c r="ACA396" s="5"/>
      <c r="ACB396" s="5"/>
      <c r="ACC396" s="5"/>
      <c r="ACD396" s="5"/>
      <c r="ACE396" s="5"/>
      <c r="ACF396" s="5"/>
      <c r="ACG396" s="5"/>
      <c r="ACH396" s="5"/>
      <c r="ACI396" s="5"/>
      <c r="ACJ396" s="5"/>
      <c r="ACK396" s="5"/>
      <c r="ACL396" s="5"/>
      <c r="ACM396" s="5"/>
      <c r="ACN396" s="5"/>
      <c r="ACO396" s="5"/>
      <c r="ACP396" s="5"/>
      <c r="ACQ396" s="5"/>
      <c r="ACR396" s="5"/>
      <c r="ACS396" s="5"/>
      <c r="ACT396" s="5"/>
      <c r="ACU396" s="5"/>
      <c r="ACV396" s="5"/>
      <c r="ACW396" s="5"/>
      <c r="ACX396" s="5"/>
      <c r="ACY396" s="5"/>
      <c r="ACZ396" s="5"/>
      <c r="ADA396" s="5"/>
      <c r="ADB396" s="5"/>
      <c r="ADC396" s="5"/>
      <c r="ADD396" s="5"/>
      <c r="ADE396" s="5"/>
      <c r="ADF396" s="5"/>
      <c r="ADG396" s="5"/>
      <c r="ADH396" s="5"/>
      <c r="ADI396" s="5"/>
      <c r="ADJ396" s="5"/>
      <c r="ADK396" s="5"/>
      <c r="ADL396" s="5"/>
      <c r="ADM396" s="5"/>
      <c r="ADN396" s="5"/>
      <c r="ADO396" s="5"/>
      <c r="ADP396" s="5"/>
      <c r="ADQ396" s="5"/>
      <c r="ADR396" s="5"/>
      <c r="ADS396" s="5"/>
      <c r="ADT396" s="5"/>
      <c r="ADU396" s="5"/>
      <c r="ADV396" s="5"/>
      <c r="ADW396" s="5"/>
      <c r="ADX396" s="5"/>
      <c r="ADY396" s="5"/>
      <c r="ADZ396" s="5"/>
      <c r="AEA396" s="5"/>
      <c r="AEB396" s="5"/>
      <c r="AEC396" s="5"/>
      <c r="AED396" s="5"/>
      <c r="AEE396" s="5"/>
      <c r="AEF396" s="5"/>
      <c r="AEG396" s="5"/>
      <c r="AEH396" s="5"/>
      <c r="AEI396" s="5"/>
      <c r="AEJ396" s="5"/>
      <c r="AEK396" s="5"/>
      <c r="AEL396" s="5"/>
      <c r="AEM396" s="5"/>
      <c r="AEN396" s="5"/>
      <c r="AEO396" s="5"/>
      <c r="AEP396" s="5"/>
      <c r="AEQ396" s="5"/>
      <c r="AER396" s="5"/>
      <c r="AES396" s="5"/>
      <c r="AET396" s="5"/>
      <c r="AEU396" s="5"/>
      <c r="AEV396" s="5"/>
      <c r="AEW396" s="5"/>
      <c r="AEX396" s="5"/>
      <c r="AEY396" s="5"/>
      <c r="AEZ396" s="5"/>
      <c r="AFA396" s="5"/>
      <c r="AFB396" s="5"/>
      <c r="AFC396" s="5"/>
      <c r="AFD396" s="5"/>
      <c r="AFE396" s="5"/>
      <c r="AFF396" s="5"/>
      <c r="AFG396" s="5"/>
      <c r="AFH396" s="5"/>
      <c r="AFI396" s="5"/>
      <c r="AFJ396" s="5"/>
      <c r="AFK396" s="5"/>
      <c r="AFL396" s="5"/>
      <c r="AFM396" s="5"/>
      <c r="AFN396" s="5"/>
      <c r="AFO396" s="5"/>
      <c r="AFP396" s="5"/>
      <c r="AFQ396" s="5"/>
      <c r="AFR396" s="5"/>
      <c r="AFS396" s="5"/>
      <c r="AFT396" s="5"/>
      <c r="AFU396" s="5"/>
      <c r="AFV396" s="5"/>
      <c r="AFW396" s="5"/>
      <c r="AFX396" s="5"/>
      <c r="AFY396" s="5"/>
      <c r="AFZ396" s="5"/>
      <c r="AGA396" s="5"/>
      <c r="AGB396" s="5"/>
      <c r="AGC396" s="5"/>
      <c r="AGD396" s="5"/>
      <c r="AGE396" s="5"/>
      <c r="AGF396" s="5"/>
      <c r="AGG396" s="5"/>
      <c r="AGH396" s="5"/>
      <c r="AGI396" s="5"/>
      <c r="AGJ396" s="5"/>
      <c r="AGK396" s="5"/>
      <c r="AGL396" s="5"/>
      <c r="AGM396" s="5"/>
      <c r="AGN396" s="5"/>
      <c r="AGO396" s="5"/>
      <c r="AGP396" s="5"/>
      <c r="AGQ396" s="5"/>
      <c r="AGR396" s="5"/>
      <c r="AGS396" s="5"/>
      <c r="AGT396" s="5"/>
      <c r="AGU396" s="5"/>
      <c r="AGV396" s="5"/>
      <c r="AGW396" s="5"/>
      <c r="AGX396" s="5"/>
      <c r="AGY396" s="5"/>
      <c r="AGZ396" s="5"/>
      <c r="AHA396" s="5"/>
      <c r="AHB396" s="5"/>
      <c r="AHC396" s="5"/>
      <c r="AHD396" s="5"/>
      <c r="AHE396" s="5"/>
      <c r="AHF396" s="5"/>
      <c r="AHG396" s="5"/>
      <c r="AHH396" s="5"/>
      <c r="AHI396" s="5"/>
      <c r="AHJ396" s="5"/>
      <c r="AHK396" s="5"/>
      <c r="AHL396" s="5"/>
      <c r="AHM396" s="5"/>
      <c r="AHN396" s="5"/>
      <c r="AHO396" s="5"/>
      <c r="AHP396" s="5"/>
      <c r="AHQ396" s="5"/>
      <c r="AHR396" s="5"/>
      <c r="AHS396" s="5"/>
      <c r="AHT396" s="5"/>
      <c r="AHU396" s="5"/>
      <c r="AHV396" s="5"/>
      <c r="AHW396" s="5"/>
      <c r="AHX396" s="5"/>
      <c r="AHY396" s="5"/>
      <c r="AHZ396" s="5"/>
      <c r="AIA396" s="5"/>
      <c r="AIB396" s="5"/>
      <c r="AIC396" s="5"/>
      <c r="AID396" s="5"/>
      <c r="AIE396" s="5"/>
      <c r="AIF396" s="5"/>
      <c r="AIG396" s="5"/>
      <c r="AIH396" s="5"/>
      <c r="AII396" s="5"/>
      <c r="AIJ396" s="5"/>
      <c r="AIK396" s="5"/>
      <c r="AIL396" s="5"/>
      <c r="AIM396" s="5"/>
      <c r="AIN396" s="5"/>
      <c r="AIO396" s="5"/>
      <c r="AIP396" s="5"/>
      <c r="AIQ396" s="5"/>
      <c r="AIR396" s="5"/>
      <c r="AIS396" s="5"/>
      <c r="AIT396" s="5"/>
      <c r="AIU396" s="5"/>
      <c r="AIV396" s="5"/>
      <c r="AIW396" s="5"/>
      <c r="AIX396" s="5"/>
      <c r="AIY396" s="5"/>
      <c r="AIZ396" s="5"/>
      <c r="AJA396" s="5"/>
      <c r="AJB396" s="5"/>
      <c r="AJC396" s="5"/>
      <c r="AJD396" s="5"/>
      <c r="AJE396" s="5"/>
      <c r="AJF396" s="5"/>
      <c r="AJG396" s="5"/>
      <c r="AJH396" s="5"/>
      <c r="AJI396" s="5"/>
      <c r="AJJ396" s="5"/>
      <c r="AJK396" s="5"/>
      <c r="AJL396" s="5"/>
      <c r="AJM396" s="5"/>
      <c r="AJN396" s="5"/>
      <c r="AJO396" s="5"/>
      <c r="AJP396" s="5"/>
      <c r="AJQ396" s="5"/>
      <c r="AJR396" s="5"/>
      <c r="AJS396" s="5"/>
      <c r="AJT396" s="5"/>
      <c r="AJU396" s="5"/>
      <c r="AJV396" s="5"/>
      <c r="AJW396" s="5"/>
      <c r="AJX396" s="5"/>
      <c r="AJY396" s="5"/>
      <c r="AJZ396" s="5"/>
      <c r="AKA396" s="5"/>
      <c r="AKB396" s="5"/>
      <c r="AKC396" s="5"/>
      <c r="AKD396" s="5"/>
      <c r="AKE396" s="5"/>
      <c r="AKF396" s="5"/>
      <c r="AKG396" s="5"/>
      <c r="AKH396" s="5"/>
      <c r="AKI396" s="5"/>
      <c r="AKJ396" s="5"/>
      <c r="AKK396" s="5"/>
      <c r="AKL396" s="5"/>
      <c r="AKM396" s="5"/>
      <c r="AKN396" s="5"/>
      <c r="AKO396" s="5"/>
      <c r="AKP396" s="5"/>
      <c r="AKQ396" s="5"/>
      <c r="AKR396" s="5"/>
      <c r="AKS396" s="5"/>
      <c r="AKT396" s="5"/>
      <c r="AKU396" s="5"/>
      <c r="AKV396" s="5"/>
      <c r="AKW396" s="5"/>
      <c r="AKX396" s="5"/>
      <c r="AKY396" s="5"/>
      <c r="AKZ396" s="5"/>
      <c r="ALA396" s="5"/>
      <c r="ALB396" s="5"/>
      <c r="ALC396" s="5"/>
      <c r="ALD396" s="5"/>
      <c r="ALE396" s="5"/>
      <c r="ALF396" s="5"/>
      <c r="ALG396" s="5"/>
      <c r="ALH396" s="5"/>
      <c r="ALI396" s="5"/>
      <c r="ALJ396" s="5"/>
      <c r="ALK396" s="5"/>
      <c r="ALL396" s="5"/>
      <c r="ALM396" s="5"/>
      <c r="ALN396" s="5"/>
      <c r="ALO396" s="5"/>
      <c r="ALP396" s="5"/>
      <c r="ALQ396" s="5"/>
      <c r="ALR396" s="5"/>
      <c r="ALS396" s="5"/>
      <c r="ALT396" s="5"/>
      <c r="ALU396" s="5"/>
      <c r="ALV396" s="5"/>
      <c r="ALW396" s="5"/>
      <c r="ALX396" s="5"/>
      <c r="ALY396" s="5"/>
      <c r="ALZ396" s="5"/>
      <c r="AMA396" s="5"/>
      <c r="AMB396" s="5"/>
      <c r="AMC396" s="5"/>
      <c r="AMD396" s="5"/>
      <c r="AME396" s="5"/>
      <c r="AMF396" s="5"/>
      <c r="AMG396" s="5"/>
      <c r="AMH396" s="5"/>
      <c r="AMI396" s="36"/>
      <c r="AMJ396" s="36"/>
    </row>
    <row r="397" spans="1:1024" ht="15.75" customHeight="1">
      <c r="A397" s="105"/>
      <c r="B397" s="105"/>
      <c r="C397" s="60" t="s">
        <v>178</v>
      </c>
      <c r="D397" s="55" t="s">
        <v>33</v>
      </c>
      <c r="E397" s="10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5"/>
      <c r="AGV397" s="5"/>
      <c r="AGW397" s="5"/>
      <c r="AGX397" s="5"/>
      <c r="AGY397" s="5"/>
      <c r="AGZ397" s="5"/>
      <c r="AHA397" s="5"/>
      <c r="AHB397" s="5"/>
      <c r="AHC397" s="5"/>
      <c r="AHD397" s="5"/>
      <c r="AHE397" s="5"/>
      <c r="AHF397" s="5"/>
      <c r="AHG397" s="5"/>
      <c r="AHH397" s="5"/>
      <c r="AHI397" s="5"/>
      <c r="AHJ397" s="5"/>
      <c r="AHK397" s="5"/>
      <c r="AHL397" s="5"/>
      <c r="AHM397" s="5"/>
      <c r="AHN397" s="5"/>
      <c r="AHO397" s="5"/>
      <c r="AHP397" s="5"/>
      <c r="AHQ397" s="5"/>
      <c r="AHR397" s="5"/>
      <c r="AHS397" s="5"/>
      <c r="AHT397" s="5"/>
      <c r="AHU397" s="5"/>
      <c r="AHV397" s="5"/>
      <c r="AHW397" s="5"/>
      <c r="AHX397" s="5"/>
      <c r="AHY397" s="5"/>
      <c r="AHZ397" s="5"/>
      <c r="AIA397" s="5"/>
      <c r="AIB397" s="5"/>
      <c r="AIC397" s="5"/>
      <c r="AID397" s="5"/>
      <c r="AIE397" s="5"/>
      <c r="AIF397" s="5"/>
      <c r="AIG397" s="5"/>
      <c r="AIH397" s="5"/>
      <c r="AII397" s="5"/>
      <c r="AIJ397" s="5"/>
      <c r="AIK397" s="5"/>
      <c r="AIL397" s="5"/>
      <c r="AIM397" s="5"/>
      <c r="AIN397" s="5"/>
      <c r="AIO397" s="5"/>
      <c r="AIP397" s="5"/>
      <c r="AIQ397" s="5"/>
      <c r="AIR397" s="5"/>
      <c r="AIS397" s="5"/>
      <c r="AIT397" s="5"/>
      <c r="AIU397" s="5"/>
      <c r="AIV397" s="5"/>
      <c r="AIW397" s="5"/>
      <c r="AIX397" s="5"/>
      <c r="AIY397" s="5"/>
      <c r="AIZ397" s="5"/>
      <c r="AJA397" s="5"/>
      <c r="AJB397" s="5"/>
      <c r="AJC397" s="5"/>
      <c r="AJD397" s="5"/>
      <c r="AJE397" s="5"/>
      <c r="AJF397" s="5"/>
      <c r="AJG397" s="5"/>
      <c r="AJH397" s="5"/>
      <c r="AJI397" s="5"/>
      <c r="AJJ397" s="5"/>
      <c r="AJK397" s="5"/>
      <c r="AJL397" s="5"/>
      <c r="AJM397" s="5"/>
      <c r="AJN397" s="5"/>
      <c r="AJO397" s="5"/>
      <c r="AJP397" s="5"/>
      <c r="AJQ397" s="5"/>
      <c r="AJR397" s="5"/>
      <c r="AJS397" s="5"/>
      <c r="AJT397" s="5"/>
      <c r="AJU397" s="5"/>
      <c r="AJV397" s="5"/>
      <c r="AJW397" s="5"/>
      <c r="AJX397" s="5"/>
      <c r="AJY397" s="5"/>
      <c r="AJZ397" s="5"/>
      <c r="AKA397" s="5"/>
      <c r="AKB397" s="5"/>
      <c r="AKC397" s="5"/>
      <c r="AKD397" s="5"/>
      <c r="AKE397" s="5"/>
      <c r="AKF397" s="5"/>
      <c r="AKG397" s="5"/>
      <c r="AKH397" s="5"/>
      <c r="AKI397" s="5"/>
      <c r="AKJ397" s="5"/>
      <c r="AKK397" s="5"/>
      <c r="AKL397" s="5"/>
      <c r="AKM397" s="5"/>
      <c r="AKN397" s="5"/>
      <c r="AKO397" s="5"/>
      <c r="AKP397" s="5"/>
      <c r="AKQ397" s="5"/>
      <c r="AKR397" s="5"/>
      <c r="AKS397" s="5"/>
      <c r="AKT397" s="5"/>
      <c r="AKU397" s="5"/>
      <c r="AKV397" s="5"/>
      <c r="AKW397" s="5"/>
      <c r="AKX397" s="5"/>
      <c r="AKY397" s="5"/>
      <c r="AKZ397" s="5"/>
      <c r="ALA397" s="5"/>
      <c r="ALB397" s="5"/>
      <c r="ALC397" s="5"/>
      <c r="ALD397" s="5"/>
      <c r="ALE397" s="5"/>
      <c r="ALF397" s="5"/>
      <c r="ALG397" s="5"/>
      <c r="ALH397" s="5"/>
      <c r="ALI397" s="5"/>
      <c r="ALJ397" s="5"/>
      <c r="ALK397" s="5"/>
      <c r="ALL397" s="5"/>
      <c r="ALM397" s="5"/>
      <c r="ALN397" s="5"/>
      <c r="ALO397" s="5"/>
      <c r="ALP397" s="5"/>
      <c r="ALQ397" s="5"/>
      <c r="ALR397" s="5"/>
      <c r="ALS397" s="5"/>
      <c r="ALT397" s="5"/>
      <c r="ALU397" s="5"/>
      <c r="ALV397" s="5"/>
      <c r="ALW397" s="5"/>
      <c r="ALX397" s="5"/>
      <c r="ALY397" s="5"/>
      <c r="ALZ397" s="5"/>
      <c r="AMA397" s="5"/>
      <c r="AMB397" s="5"/>
      <c r="AMC397" s="5"/>
      <c r="AMD397" s="5"/>
      <c r="AME397" s="5"/>
      <c r="AMF397" s="5"/>
      <c r="AMG397" s="5"/>
      <c r="AMH397" s="5"/>
      <c r="AMI397" s="36"/>
      <c r="AMJ397" s="36"/>
    </row>
    <row r="398" spans="1:1024" ht="15.75" customHeight="1">
      <c r="A398" s="106"/>
      <c r="B398" s="106"/>
      <c r="C398" s="60" t="s">
        <v>158</v>
      </c>
      <c r="D398" s="82" t="s">
        <v>33</v>
      </c>
      <c r="E398" s="10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5"/>
      <c r="QO398" s="5"/>
      <c r="QP398" s="5"/>
      <c r="QQ398" s="5"/>
      <c r="QR398" s="5"/>
      <c r="QS398" s="5"/>
      <c r="QT398" s="5"/>
      <c r="QU398" s="5"/>
      <c r="QV398" s="5"/>
      <c r="QW398" s="5"/>
      <c r="QX398" s="5"/>
      <c r="QY398" s="5"/>
      <c r="QZ398" s="5"/>
      <c r="RA398" s="5"/>
      <c r="RB398" s="5"/>
      <c r="RC398" s="5"/>
      <c r="RD398" s="5"/>
      <c r="RE398" s="5"/>
      <c r="RF398" s="5"/>
      <c r="RG398" s="5"/>
      <c r="RH398" s="5"/>
      <c r="RI398" s="5"/>
      <c r="RJ398" s="5"/>
      <c r="RK398" s="5"/>
      <c r="RL398" s="5"/>
      <c r="RM398" s="5"/>
      <c r="RN398" s="5"/>
      <c r="RO398" s="5"/>
      <c r="RP398" s="5"/>
      <c r="RQ398" s="5"/>
      <c r="RR398" s="5"/>
      <c r="RS398" s="5"/>
      <c r="RT398" s="5"/>
      <c r="RU398" s="5"/>
      <c r="RV398" s="5"/>
      <c r="RW398" s="5"/>
      <c r="RX398" s="5"/>
      <c r="RY398" s="5"/>
      <c r="RZ398" s="5"/>
      <c r="SA398" s="5"/>
      <c r="SB398" s="5"/>
      <c r="SC398" s="5"/>
      <c r="SD398" s="5"/>
      <c r="SE398" s="5"/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  <c r="VD398" s="5"/>
      <c r="VE398" s="5"/>
      <c r="VF398" s="5"/>
      <c r="VG398" s="5"/>
      <c r="VH398" s="5"/>
      <c r="VI398" s="5"/>
      <c r="VJ398" s="5"/>
      <c r="VK398" s="5"/>
      <c r="VL398" s="5"/>
      <c r="VM398" s="5"/>
      <c r="VN398" s="5"/>
      <c r="VO398" s="5"/>
      <c r="VP398" s="5"/>
      <c r="VQ398" s="5"/>
      <c r="VR398" s="5"/>
      <c r="VS398" s="5"/>
      <c r="VT398" s="5"/>
      <c r="VU398" s="5"/>
      <c r="VV398" s="5"/>
      <c r="VW398" s="5"/>
      <c r="VX398" s="5"/>
      <c r="VY398" s="5"/>
      <c r="VZ398" s="5"/>
      <c r="WA398" s="5"/>
      <c r="WB398" s="5"/>
      <c r="WC398" s="5"/>
      <c r="WD398" s="5"/>
      <c r="WE398" s="5"/>
      <c r="WF398" s="5"/>
      <c r="WG398" s="5"/>
      <c r="WH398" s="5"/>
      <c r="WI398" s="5"/>
      <c r="WJ398" s="5"/>
      <c r="WK398" s="5"/>
      <c r="WL398" s="5"/>
      <c r="WM398" s="5"/>
      <c r="WN398" s="5"/>
      <c r="WO398" s="5"/>
      <c r="WP398" s="5"/>
      <c r="WQ398" s="5"/>
      <c r="WR398" s="5"/>
      <c r="WS398" s="5"/>
      <c r="WT398" s="5"/>
      <c r="WU398" s="5"/>
      <c r="WV398" s="5"/>
      <c r="WW398" s="5"/>
      <c r="WX398" s="5"/>
      <c r="WY398" s="5"/>
      <c r="WZ398" s="5"/>
      <c r="XA398" s="5"/>
      <c r="XB398" s="5"/>
      <c r="XC398" s="5"/>
      <c r="XD398" s="5"/>
      <c r="XE398" s="5"/>
      <c r="XF398" s="5"/>
      <c r="XG398" s="5"/>
      <c r="XH398" s="5"/>
      <c r="XI398" s="5"/>
      <c r="XJ398" s="5"/>
      <c r="XK398" s="5"/>
      <c r="XL398" s="5"/>
      <c r="XM398" s="5"/>
      <c r="XN398" s="5"/>
      <c r="XO398" s="5"/>
      <c r="XP398" s="5"/>
      <c r="XQ398" s="5"/>
      <c r="XR398" s="5"/>
      <c r="XS398" s="5"/>
      <c r="XT398" s="5"/>
      <c r="XU398" s="5"/>
      <c r="XV398" s="5"/>
      <c r="XW398" s="5"/>
      <c r="XX398" s="5"/>
      <c r="XY398" s="5"/>
      <c r="XZ398" s="5"/>
      <c r="YA398" s="5"/>
      <c r="YB398" s="5"/>
      <c r="YC398" s="5"/>
      <c r="YD398" s="5"/>
      <c r="YE398" s="5"/>
      <c r="YF398" s="5"/>
      <c r="YG398" s="5"/>
      <c r="YH398" s="5"/>
      <c r="YI398" s="5"/>
      <c r="YJ398" s="5"/>
      <c r="YK398" s="5"/>
      <c r="YL398" s="5"/>
      <c r="YM398" s="5"/>
      <c r="YN398" s="5"/>
      <c r="YO398" s="5"/>
      <c r="YP398" s="5"/>
      <c r="YQ398" s="5"/>
      <c r="YR398" s="5"/>
      <c r="YS398" s="5"/>
      <c r="YT398" s="5"/>
      <c r="YU398" s="5"/>
      <c r="YV398" s="5"/>
      <c r="YW398" s="5"/>
      <c r="YX398" s="5"/>
      <c r="YY398" s="5"/>
      <c r="YZ398" s="5"/>
      <c r="ZA398" s="5"/>
      <c r="ZB398" s="5"/>
      <c r="ZC398" s="5"/>
      <c r="ZD398" s="5"/>
      <c r="ZE398" s="5"/>
      <c r="ZF398" s="5"/>
      <c r="ZG398" s="5"/>
      <c r="ZH398" s="5"/>
      <c r="ZI398" s="5"/>
      <c r="ZJ398" s="5"/>
      <c r="ZK398" s="5"/>
      <c r="ZL398" s="5"/>
      <c r="ZM398" s="5"/>
      <c r="ZN398" s="5"/>
      <c r="ZO398" s="5"/>
      <c r="ZP398" s="5"/>
      <c r="ZQ398" s="5"/>
      <c r="ZR398" s="5"/>
      <c r="ZS398" s="5"/>
      <c r="ZT398" s="5"/>
      <c r="ZU398" s="5"/>
      <c r="ZV398" s="5"/>
      <c r="ZW398" s="5"/>
      <c r="ZX398" s="5"/>
      <c r="ZY398" s="5"/>
      <c r="ZZ398" s="5"/>
      <c r="AAA398" s="5"/>
      <c r="AAB398" s="5"/>
      <c r="AAC398" s="5"/>
      <c r="AAD398" s="5"/>
      <c r="AAE398" s="5"/>
      <c r="AAF398" s="5"/>
      <c r="AAG398" s="5"/>
      <c r="AAH398" s="5"/>
      <c r="AAI398" s="5"/>
      <c r="AAJ398" s="5"/>
      <c r="AAK398" s="5"/>
      <c r="AAL398" s="5"/>
      <c r="AAM398" s="5"/>
      <c r="AAN398" s="5"/>
      <c r="AAO398" s="5"/>
      <c r="AAP398" s="5"/>
      <c r="AAQ398" s="5"/>
      <c r="AAR398" s="5"/>
      <c r="AAS398" s="5"/>
      <c r="AAT398" s="5"/>
      <c r="AAU398" s="5"/>
      <c r="AAV398" s="5"/>
      <c r="AAW398" s="5"/>
      <c r="AAX398" s="5"/>
      <c r="AAY398" s="5"/>
      <c r="AAZ398" s="5"/>
      <c r="ABA398" s="5"/>
      <c r="ABB398" s="5"/>
      <c r="ABC398" s="5"/>
      <c r="ABD398" s="5"/>
      <c r="ABE398" s="5"/>
      <c r="ABF398" s="5"/>
      <c r="ABG398" s="5"/>
      <c r="ABH398" s="5"/>
      <c r="ABI398" s="5"/>
      <c r="ABJ398" s="5"/>
      <c r="ABK398" s="5"/>
      <c r="ABL398" s="5"/>
      <c r="ABM398" s="5"/>
      <c r="ABN398" s="5"/>
      <c r="ABO398" s="5"/>
      <c r="ABP398" s="5"/>
      <c r="ABQ398" s="5"/>
      <c r="ABR398" s="5"/>
      <c r="ABS398" s="5"/>
      <c r="ABT398" s="5"/>
      <c r="ABU398" s="5"/>
      <c r="ABV398" s="5"/>
      <c r="ABW398" s="5"/>
      <c r="ABX398" s="5"/>
      <c r="ABY398" s="5"/>
      <c r="ABZ398" s="5"/>
      <c r="ACA398" s="5"/>
      <c r="ACB398" s="5"/>
      <c r="ACC398" s="5"/>
      <c r="ACD398" s="5"/>
      <c r="ACE398" s="5"/>
      <c r="ACF398" s="5"/>
      <c r="ACG398" s="5"/>
      <c r="ACH398" s="5"/>
      <c r="ACI398" s="5"/>
      <c r="ACJ398" s="5"/>
      <c r="ACK398" s="5"/>
      <c r="ACL398" s="5"/>
      <c r="ACM398" s="5"/>
      <c r="ACN398" s="5"/>
      <c r="ACO398" s="5"/>
      <c r="ACP398" s="5"/>
      <c r="ACQ398" s="5"/>
      <c r="ACR398" s="5"/>
      <c r="ACS398" s="5"/>
      <c r="ACT398" s="5"/>
      <c r="ACU398" s="5"/>
      <c r="ACV398" s="5"/>
      <c r="ACW398" s="5"/>
      <c r="ACX398" s="5"/>
      <c r="ACY398" s="5"/>
      <c r="ACZ398" s="5"/>
      <c r="ADA398" s="5"/>
      <c r="ADB398" s="5"/>
      <c r="ADC398" s="5"/>
      <c r="ADD398" s="5"/>
      <c r="ADE398" s="5"/>
      <c r="ADF398" s="5"/>
      <c r="ADG398" s="5"/>
      <c r="ADH398" s="5"/>
      <c r="ADI398" s="5"/>
      <c r="ADJ398" s="5"/>
      <c r="ADK398" s="5"/>
      <c r="ADL398" s="5"/>
      <c r="ADM398" s="5"/>
      <c r="ADN398" s="5"/>
      <c r="ADO398" s="5"/>
      <c r="ADP398" s="5"/>
      <c r="ADQ398" s="5"/>
      <c r="ADR398" s="5"/>
      <c r="ADS398" s="5"/>
      <c r="ADT398" s="5"/>
      <c r="ADU398" s="5"/>
      <c r="ADV398" s="5"/>
      <c r="ADW398" s="5"/>
      <c r="ADX398" s="5"/>
      <c r="ADY398" s="5"/>
      <c r="ADZ398" s="5"/>
      <c r="AEA398" s="5"/>
      <c r="AEB398" s="5"/>
      <c r="AEC398" s="5"/>
      <c r="AED398" s="5"/>
      <c r="AEE398" s="5"/>
      <c r="AEF398" s="5"/>
      <c r="AEG398" s="5"/>
      <c r="AEH398" s="5"/>
      <c r="AEI398" s="5"/>
      <c r="AEJ398" s="5"/>
      <c r="AEK398" s="5"/>
      <c r="AEL398" s="5"/>
      <c r="AEM398" s="5"/>
      <c r="AEN398" s="5"/>
      <c r="AEO398" s="5"/>
      <c r="AEP398" s="5"/>
      <c r="AEQ398" s="5"/>
      <c r="AER398" s="5"/>
      <c r="AES398" s="5"/>
      <c r="AET398" s="5"/>
      <c r="AEU398" s="5"/>
      <c r="AEV398" s="5"/>
      <c r="AEW398" s="5"/>
      <c r="AEX398" s="5"/>
      <c r="AEY398" s="5"/>
      <c r="AEZ398" s="5"/>
      <c r="AFA398" s="5"/>
      <c r="AFB398" s="5"/>
      <c r="AFC398" s="5"/>
      <c r="AFD398" s="5"/>
      <c r="AFE398" s="5"/>
      <c r="AFF398" s="5"/>
      <c r="AFG398" s="5"/>
      <c r="AFH398" s="5"/>
      <c r="AFI398" s="5"/>
      <c r="AFJ398" s="5"/>
      <c r="AFK398" s="5"/>
      <c r="AFL398" s="5"/>
      <c r="AFM398" s="5"/>
      <c r="AFN398" s="5"/>
      <c r="AFO398" s="5"/>
      <c r="AFP398" s="5"/>
      <c r="AFQ398" s="5"/>
      <c r="AFR398" s="5"/>
      <c r="AFS398" s="5"/>
      <c r="AFT398" s="5"/>
      <c r="AFU398" s="5"/>
      <c r="AFV398" s="5"/>
      <c r="AFW398" s="5"/>
      <c r="AFX398" s="5"/>
      <c r="AFY398" s="5"/>
      <c r="AFZ398" s="5"/>
      <c r="AGA398" s="5"/>
      <c r="AGB398" s="5"/>
      <c r="AGC398" s="5"/>
      <c r="AGD398" s="5"/>
      <c r="AGE398" s="5"/>
      <c r="AGF398" s="5"/>
      <c r="AGG398" s="5"/>
      <c r="AGH398" s="5"/>
      <c r="AGI398" s="5"/>
      <c r="AGJ398" s="5"/>
      <c r="AGK398" s="5"/>
      <c r="AGL398" s="5"/>
      <c r="AGM398" s="5"/>
      <c r="AGN398" s="5"/>
      <c r="AGO398" s="5"/>
      <c r="AGP398" s="5"/>
      <c r="AGQ398" s="5"/>
      <c r="AGR398" s="5"/>
      <c r="AGS398" s="5"/>
      <c r="AGT398" s="5"/>
      <c r="AGU398" s="5"/>
      <c r="AGV398" s="5"/>
      <c r="AGW398" s="5"/>
      <c r="AGX398" s="5"/>
      <c r="AGY398" s="5"/>
      <c r="AGZ398" s="5"/>
      <c r="AHA398" s="5"/>
      <c r="AHB398" s="5"/>
      <c r="AHC398" s="5"/>
      <c r="AHD398" s="5"/>
      <c r="AHE398" s="5"/>
      <c r="AHF398" s="5"/>
      <c r="AHG398" s="5"/>
      <c r="AHH398" s="5"/>
      <c r="AHI398" s="5"/>
      <c r="AHJ398" s="5"/>
      <c r="AHK398" s="5"/>
      <c r="AHL398" s="5"/>
      <c r="AHM398" s="5"/>
      <c r="AHN398" s="5"/>
      <c r="AHO398" s="5"/>
      <c r="AHP398" s="5"/>
      <c r="AHQ398" s="5"/>
      <c r="AHR398" s="5"/>
      <c r="AHS398" s="5"/>
      <c r="AHT398" s="5"/>
      <c r="AHU398" s="5"/>
      <c r="AHV398" s="5"/>
      <c r="AHW398" s="5"/>
      <c r="AHX398" s="5"/>
      <c r="AHY398" s="5"/>
      <c r="AHZ398" s="5"/>
      <c r="AIA398" s="5"/>
      <c r="AIB398" s="5"/>
      <c r="AIC398" s="5"/>
      <c r="AID398" s="5"/>
      <c r="AIE398" s="5"/>
      <c r="AIF398" s="5"/>
      <c r="AIG398" s="5"/>
      <c r="AIH398" s="5"/>
      <c r="AII398" s="5"/>
      <c r="AIJ398" s="5"/>
      <c r="AIK398" s="5"/>
      <c r="AIL398" s="5"/>
      <c r="AIM398" s="5"/>
      <c r="AIN398" s="5"/>
      <c r="AIO398" s="5"/>
      <c r="AIP398" s="5"/>
      <c r="AIQ398" s="5"/>
      <c r="AIR398" s="5"/>
      <c r="AIS398" s="5"/>
      <c r="AIT398" s="5"/>
      <c r="AIU398" s="5"/>
      <c r="AIV398" s="5"/>
      <c r="AIW398" s="5"/>
      <c r="AIX398" s="5"/>
      <c r="AIY398" s="5"/>
      <c r="AIZ398" s="5"/>
      <c r="AJA398" s="5"/>
      <c r="AJB398" s="5"/>
      <c r="AJC398" s="5"/>
      <c r="AJD398" s="5"/>
      <c r="AJE398" s="5"/>
      <c r="AJF398" s="5"/>
      <c r="AJG398" s="5"/>
      <c r="AJH398" s="5"/>
      <c r="AJI398" s="5"/>
      <c r="AJJ398" s="5"/>
      <c r="AJK398" s="5"/>
      <c r="AJL398" s="5"/>
      <c r="AJM398" s="5"/>
      <c r="AJN398" s="5"/>
      <c r="AJO398" s="5"/>
      <c r="AJP398" s="5"/>
      <c r="AJQ398" s="5"/>
      <c r="AJR398" s="5"/>
      <c r="AJS398" s="5"/>
      <c r="AJT398" s="5"/>
      <c r="AJU398" s="5"/>
      <c r="AJV398" s="5"/>
      <c r="AJW398" s="5"/>
      <c r="AJX398" s="5"/>
      <c r="AJY398" s="5"/>
      <c r="AJZ398" s="5"/>
      <c r="AKA398" s="5"/>
      <c r="AKB398" s="5"/>
      <c r="AKC398" s="5"/>
      <c r="AKD398" s="5"/>
      <c r="AKE398" s="5"/>
      <c r="AKF398" s="5"/>
      <c r="AKG398" s="5"/>
      <c r="AKH398" s="5"/>
      <c r="AKI398" s="5"/>
      <c r="AKJ398" s="5"/>
      <c r="AKK398" s="5"/>
      <c r="AKL398" s="5"/>
      <c r="AKM398" s="5"/>
      <c r="AKN398" s="5"/>
      <c r="AKO398" s="5"/>
      <c r="AKP398" s="5"/>
      <c r="AKQ398" s="5"/>
      <c r="AKR398" s="5"/>
      <c r="AKS398" s="5"/>
      <c r="AKT398" s="5"/>
      <c r="AKU398" s="5"/>
      <c r="AKV398" s="5"/>
      <c r="AKW398" s="5"/>
      <c r="AKX398" s="5"/>
      <c r="AKY398" s="5"/>
      <c r="AKZ398" s="5"/>
      <c r="ALA398" s="5"/>
      <c r="ALB398" s="5"/>
      <c r="ALC398" s="5"/>
      <c r="ALD398" s="5"/>
      <c r="ALE398" s="5"/>
      <c r="ALF398" s="5"/>
      <c r="ALG398" s="5"/>
      <c r="ALH398" s="5"/>
      <c r="ALI398" s="5"/>
      <c r="ALJ398" s="5"/>
      <c r="ALK398" s="5"/>
      <c r="ALL398" s="5"/>
      <c r="ALM398" s="5"/>
      <c r="ALN398" s="5"/>
      <c r="ALO398" s="5"/>
      <c r="ALP398" s="5"/>
      <c r="ALQ398" s="5"/>
      <c r="ALR398" s="5"/>
      <c r="ALS398" s="5"/>
      <c r="ALT398" s="5"/>
      <c r="ALU398" s="5"/>
      <c r="ALV398" s="5"/>
      <c r="ALW398" s="5"/>
      <c r="ALX398" s="5"/>
      <c r="ALY398" s="5"/>
      <c r="ALZ398" s="5"/>
      <c r="AMA398" s="5"/>
      <c r="AMB398" s="5"/>
      <c r="AMC398" s="5"/>
      <c r="AMD398" s="5"/>
      <c r="AME398" s="5"/>
      <c r="AMF398" s="5"/>
      <c r="AMG398" s="5"/>
      <c r="AMH398" s="5"/>
      <c r="AMI398" s="36"/>
      <c r="AMJ398" s="36"/>
    </row>
    <row r="399" spans="1:1024" ht="15.75" customHeight="1">
      <c r="A399" s="113" t="s">
        <v>237</v>
      </c>
      <c r="B399" s="95"/>
      <c r="C399" s="95"/>
      <c r="D399" s="95"/>
      <c r="E399" s="95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</row>
    <row r="400" spans="1:1024" ht="15.75" customHeight="1">
      <c r="A400" s="107">
        <v>44568</v>
      </c>
      <c r="B400" s="134" t="s">
        <v>238</v>
      </c>
      <c r="C400" s="59" t="s">
        <v>133</v>
      </c>
      <c r="D400" s="79" t="s">
        <v>33</v>
      </c>
      <c r="E400" s="120" t="s">
        <v>239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r="QW400" s="5"/>
      <c r="QX400" s="5"/>
      <c r="QY400" s="5"/>
      <c r="QZ400" s="5"/>
      <c r="RA400" s="5"/>
      <c r="RB400" s="5"/>
      <c r="RC400" s="5"/>
      <c r="RD400" s="5"/>
      <c r="RE400" s="5"/>
      <c r="RF400" s="5"/>
      <c r="RG400" s="5"/>
      <c r="RH400" s="5"/>
      <c r="RI400" s="5"/>
      <c r="RJ400" s="5"/>
      <c r="RK400" s="5"/>
      <c r="RL400" s="5"/>
      <c r="RM400" s="5"/>
      <c r="RN400" s="5"/>
      <c r="RO400" s="5"/>
      <c r="RP400" s="5"/>
      <c r="RQ400" s="5"/>
      <c r="RR400" s="5"/>
      <c r="RS400" s="5"/>
      <c r="RT400" s="5"/>
      <c r="RU400" s="5"/>
      <c r="RV400" s="5"/>
      <c r="RW400" s="5"/>
      <c r="RX400" s="5"/>
      <c r="RY400" s="5"/>
      <c r="RZ400" s="5"/>
      <c r="SA400" s="5"/>
      <c r="SB400" s="5"/>
      <c r="SC400" s="5"/>
      <c r="SD400" s="5"/>
      <c r="SE400" s="5"/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  <c r="VD400" s="5"/>
      <c r="VE400" s="5"/>
      <c r="VF400" s="5"/>
      <c r="VG400" s="5"/>
      <c r="VH400" s="5"/>
      <c r="VI400" s="5"/>
      <c r="VJ400" s="5"/>
      <c r="VK400" s="5"/>
      <c r="VL400" s="5"/>
      <c r="VM400" s="5"/>
      <c r="VN400" s="5"/>
      <c r="VO400" s="5"/>
      <c r="VP400" s="5"/>
      <c r="VQ400" s="5"/>
      <c r="VR400" s="5"/>
      <c r="VS400" s="5"/>
      <c r="VT400" s="5"/>
      <c r="VU400" s="5"/>
      <c r="VV400" s="5"/>
      <c r="VW400" s="5"/>
      <c r="VX400" s="5"/>
      <c r="VY400" s="5"/>
      <c r="VZ400" s="5"/>
      <c r="WA400" s="5"/>
      <c r="WB400" s="5"/>
      <c r="WC400" s="5"/>
      <c r="WD400" s="5"/>
      <c r="WE400" s="5"/>
      <c r="WF400" s="5"/>
      <c r="WG400" s="5"/>
      <c r="WH400" s="5"/>
      <c r="WI400" s="5"/>
      <c r="WJ400" s="5"/>
      <c r="WK400" s="5"/>
      <c r="WL400" s="5"/>
      <c r="WM400" s="5"/>
      <c r="WN400" s="5"/>
      <c r="WO400" s="5"/>
      <c r="WP400" s="5"/>
      <c r="WQ400" s="5"/>
      <c r="WR400" s="5"/>
      <c r="WS400" s="5"/>
      <c r="WT400" s="5"/>
      <c r="WU400" s="5"/>
      <c r="WV400" s="5"/>
      <c r="WW400" s="5"/>
      <c r="WX400" s="5"/>
      <c r="WY400" s="5"/>
      <c r="WZ400" s="5"/>
      <c r="XA400" s="5"/>
      <c r="XB400" s="5"/>
      <c r="XC400" s="5"/>
      <c r="XD400" s="5"/>
      <c r="XE400" s="5"/>
      <c r="XF400" s="5"/>
      <c r="XG400" s="5"/>
      <c r="XH400" s="5"/>
      <c r="XI400" s="5"/>
      <c r="XJ400" s="5"/>
      <c r="XK400" s="5"/>
      <c r="XL400" s="5"/>
      <c r="XM400" s="5"/>
      <c r="XN400" s="5"/>
      <c r="XO400" s="5"/>
      <c r="XP400" s="5"/>
      <c r="XQ400" s="5"/>
      <c r="XR400" s="5"/>
      <c r="XS400" s="5"/>
      <c r="XT400" s="5"/>
      <c r="XU400" s="5"/>
      <c r="XV400" s="5"/>
      <c r="XW400" s="5"/>
      <c r="XX400" s="5"/>
      <c r="XY400" s="5"/>
      <c r="XZ400" s="5"/>
      <c r="YA400" s="5"/>
      <c r="YB400" s="5"/>
      <c r="YC400" s="5"/>
      <c r="YD400" s="5"/>
      <c r="YE400" s="5"/>
      <c r="YF400" s="5"/>
      <c r="YG400" s="5"/>
      <c r="YH400" s="5"/>
      <c r="YI400" s="5"/>
      <c r="YJ400" s="5"/>
      <c r="YK400" s="5"/>
      <c r="YL400" s="5"/>
      <c r="YM400" s="5"/>
      <c r="YN400" s="5"/>
      <c r="YO400" s="5"/>
      <c r="YP400" s="5"/>
      <c r="YQ400" s="5"/>
      <c r="YR400" s="5"/>
      <c r="YS400" s="5"/>
      <c r="YT400" s="5"/>
      <c r="YU400" s="5"/>
      <c r="YV400" s="5"/>
      <c r="YW400" s="5"/>
      <c r="YX400" s="5"/>
      <c r="YY400" s="5"/>
      <c r="YZ400" s="5"/>
      <c r="ZA400" s="5"/>
      <c r="ZB400" s="5"/>
      <c r="ZC400" s="5"/>
      <c r="ZD400" s="5"/>
      <c r="ZE400" s="5"/>
      <c r="ZF400" s="5"/>
      <c r="ZG400" s="5"/>
      <c r="ZH400" s="5"/>
      <c r="ZI400" s="5"/>
      <c r="ZJ400" s="5"/>
      <c r="ZK400" s="5"/>
      <c r="ZL400" s="5"/>
      <c r="ZM400" s="5"/>
      <c r="ZN400" s="5"/>
      <c r="ZO400" s="5"/>
      <c r="ZP400" s="5"/>
      <c r="ZQ400" s="5"/>
      <c r="ZR400" s="5"/>
      <c r="ZS400" s="5"/>
      <c r="ZT400" s="5"/>
      <c r="ZU400" s="5"/>
      <c r="ZV400" s="5"/>
      <c r="ZW400" s="5"/>
      <c r="ZX400" s="5"/>
      <c r="ZY400" s="5"/>
      <c r="ZZ400" s="5"/>
      <c r="AAA400" s="5"/>
      <c r="AAB400" s="5"/>
      <c r="AAC400" s="5"/>
      <c r="AAD400" s="5"/>
      <c r="AAE400" s="5"/>
      <c r="AAF400" s="5"/>
      <c r="AAG400" s="5"/>
      <c r="AAH400" s="5"/>
      <c r="AAI400" s="5"/>
      <c r="AAJ400" s="5"/>
      <c r="AAK400" s="5"/>
      <c r="AAL400" s="5"/>
      <c r="AAM400" s="5"/>
      <c r="AAN400" s="5"/>
      <c r="AAO400" s="5"/>
      <c r="AAP400" s="5"/>
      <c r="AAQ400" s="5"/>
      <c r="AAR400" s="5"/>
      <c r="AAS400" s="5"/>
      <c r="AAT400" s="5"/>
      <c r="AAU400" s="5"/>
      <c r="AAV400" s="5"/>
      <c r="AAW400" s="5"/>
      <c r="AAX400" s="5"/>
      <c r="AAY400" s="5"/>
      <c r="AAZ400" s="5"/>
      <c r="ABA400" s="5"/>
      <c r="ABB400" s="5"/>
      <c r="ABC400" s="5"/>
      <c r="ABD400" s="5"/>
      <c r="ABE400" s="5"/>
      <c r="ABF400" s="5"/>
      <c r="ABG400" s="5"/>
      <c r="ABH400" s="5"/>
      <c r="ABI400" s="5"/>
      <c r="ABJ400" s="5"/>
      <c r="ABK400" s="5"/>
      <c r="ABL400" s="5"/>
      <c r="ABM400" s="5"/>
      <c r="ABN400" s="5"/>
      <c r="ABO400" s="5"/>
      <c r="ABP400" s="5"/>
      <c r="ABQ400" s="5"/>
      <c r="ABR400" s="5"/>
      <c r="ABS400" s="5"/>
      <c r="ABT400" s="5"/>
      <c r="ABU400" s="5"/>
      <c r="ABV400" s="5"/>
      <c r="ABW400" s="5"/>
      <c r="ABX400" s="5"/>
      <c r="ABY400" s="5"/>
      <c r="ABZ400" s="5"/>
      <c r="ACA400" s="5"/>
      <c r="ACB400" s="5"/>
      <c r="ACC400" s="5"/>
      <c r="ACD400" s="5"/>
      <c r="ACE400" s="5"/>
      <c r="ACF400" s="5"/>
      <c r="ACG400" s="5"/>
      <c r="ACH400" s="5"/>
      <c r="ACI400" s="5"/>
      <c r="ACJ400" s="5"/>
      <c r="ACK400" s="5"/>
      <c r="ACL400" s="5"/>
      <c r="ACM400" s="5"/>
      <c r="ACN400" s="5"/>
      <c r="ACO400" s="5"/>
      <c r="ACP400" s="5"/>
      <c r="ACQ400" s="5"/>
      <c r="ACR400" s="5"/>
      <c r="ACS400" s="5"/>
      <c r="ACT400" s="5"/>
      <c r="ACU400" s="5"/>
      <c r="ACV400" s="5"/>
      <c r="ACW400" s="5"/>
      <c r="ACX400" s="5"/>
      <c r="ACY400" s="5"/>
      <c r="ACZ400" s="5"/>
      <c r="ADA400" s="5"/>
      <c r="ADB400" s="5"/>
      <c r="ADC400" s="5"/>
      <c r="ADD400" s="5"/>
      <c r="ADE400" s="5"/>
      <c r="ADF400" s="5"/>
      <c r="ADG400" s="5"/>
      <c r="ADH400" s="5"/>
      <c r="ADI400" s="5"/>
      <c r="ADJ400" s="5"/>
      <c r="ADK400" s="5"/>
      <c r="ADL400" s="5"/>
      <c r="ADM400" s="5"/>
      <c r="ADN400" s="5"/>
      <c r="ADO400" s="5"/>
      <c r="ADP400" s="5"/>
      <c r="ADQ400" s="5"/>
      <c r="ADR400" s="5"/>
      <c r="ADS400" s="5"/>
      <c r="ADT400" s="5"/>
      <c r="ADU400" s="5"/>
      <c r="ADV400" s="5"/>
      <c r="ADW400" s="5"/>
      <c r="ADX400" s="5"/>
      <c r="ADY400" s="5"/>
      <c r="ADZ400" s="5"/>
      <c r="AEA400" s="5"/>
      <c r="AEB400" s="5"/>
      <c r="AEC400" s="5"/>
      <c r="AED400" s="5"/>
      <c r="AEE400" s="5"/>
      <c r="AEF400" s="5"/>
      <c r="AEG400" s="5"/>
      <c r="AEH400" s="5"/>
      <c r="AEI400" s="5"/>
      <c r="AEJ400" s="5"/>
      <c r="AEK400" s="5"/>
      <c r="AEL400" s="5"/>
      <c r="AEM400" s="5"/>
      <c r="AEN400" s="5"/>
      <c r="AEO400" s="5"/>
      <c r="AEP400" s="5"/>
      <c r="AEQ400" s="5"/>
      <c r="AER400" s="5"/>
      <c r="AES400" s="5"/>
      <c r="AET400" s="5"/>
      <c r="AEU400" s="5"/>
      <c r="AEV400" s="5"/>
      <c r="AEW400" s="5"/>
      <c r="AEX400" s="5"/>
      <c r="AEY400" s="5"/>
      <c r="AEZ400" s="5"/>
      <c r="AFA400" s="5"/>
      <c r="AFB400" s="5"/>
      <c r="AFC400" s="5"/>
      <c r="AFD400" s="5"/>
      <c r="AFE400" s="5"/>
      <c r="AFF400" s="5"/>
      <c r="AFG400" s="5"/>
      <c r="AFH400" s="5"/>
      <c r="AFI400" s="5"/>
      <c r="AFJ400" s="5"/>
      <c r="AFK400" s="5"/>
      <c r="AFL400" s="5"/>
      <c r="AFM400" s="5"/>
      <c r="AFN400" s="5"/>
      <c r="AFO400" s="5"/>
      <c r="AFP400" s="5"/>
      <c r="AFQ400" s="5"/>
      <c r="AFR400" s="5"/>
      <c r="AFS400" s="5"/>
      <c r="AFT400" s="5"/>
      <c r="AFU400" s="5"/>
      <c r="AFV400" s="5"/>
      <c r="AFW400" s="5"/>
      <c r="AFX400" s="5"/>
      <c r="AFY400" s="5"/>
      <c r="AFZ400" s="5"/>
      <c r="AGA400" s="5"/>
      <c r="AGB400" s="5"/>
      <c r="AGC400" s="5"/>
      <c r="AGD400" s="5"/>
      <c r="AGE400" s="5"/>
      <c r="AGF400" s="5"/>
      <c r="AGG400" s="5"/>
      <c r="AGH400" s="5"/>
      <c r="AGI400" s="5"/>
      <c r="AGJ400" s="5"/>
      <c r="AGK400" s="5"/>
      <c r="AGL400" s="5"/>
      <c r="AGM400" s="5"/>
      <c r="AGN400" s="5"/>
      <c r="AGO400" s="5"/>
      <c r="AGP400" s="5"/>
      <c r="AGQ400" s="5"/>
      <c r="AGR400" s="5"/>
      <c r="AGS400" s="5"/>
      <c r="AGT400" s="5"/>
      <c r="AGU400" s="5"/>
      <c r="AGV400" s="5"/>
      <c r="AGW400" s="5"/>
      <c r="AGX400" s="5"/>
      <c r="AGY400" s="5"/>
      <c r="AGZ400" s="5"/>
      <c r="AHA400" s="5"/>
      <c r="AHB400" s="5"/>
      <c r="AHC400" s="5"/>
      <c r="AHD400" s="5"/>
      <c r="AHE400" s="5"/>
      <c r="AHF400" s="5"/>
      <c r="AHG400" s="5"/>
      <c r="AHH400" s="5"/>
      <c r="AHI400" s="5"/>
      <c r="AHJ400" s="5"/>
      <c r="AHK400" s="5"/>
      <c r="AHL400" s="5"/>
      <c r="AHM400" s="5"/>
      <c r="AHN400" s="5"/>
      <c r="AHO400" s="5"/>
      <c r="AHP400" s="5"/>
      <c r="AHQ400" s="5"/>
      <c r="AHR400" s="5"/>
      <c r="AHS400" s="5"/>
      <c r="AHT400" s="5"/>
      <c r="AHU400" s="5"/>
      <c r="AHV400" s="5"/>
      <c r="AHW400" s="5"/>
      <c r="AHX400" s="5"/>
      <c r="AHY400" s="5"/>
      <c r="AHZ400" s="5"/>
      <c r="AIA400" s="5"/>
      <c r="AIB400" s="5"/>
      <c r="AIC400" s="5"/>
      <c r="AID400" s="5"/>
      <c r="AIE400" s="5"/>
      <c r="AIF400" s="5"/>
      <c r="AIG400" s="5"/>
      <c r="AIH400" s="5"/>
      <c r="AII400" s="5"/>
      <c r="AIJ400" s="5"/>
      <c r="AIK400" s="5"/>
      <c r="AIL400" s="5"/>
      <c r="AIM400" s="5"/>
      <c r="AIN400" s="5"/>
      <c r="AIO400" s="5"/>
      <c r="AIP400" s="5"/>
      <c r="AIQ400" s="5"/>
      <c r="AIR400" s="5"/>
      <c r="AIS400" s="5"/>
      <c r="AIT400" s="5"/>
      <c r="AIU400" s="5"/>
      <c r="AIV400" s="5"/>
      <c r="AIW400" s="5"/>
      <c r="AIX400" s="5"/>
      <c r="AIY400" s="5"/>
      <c r="AIZ400" s="5"/>
      <c r="AJA400" s="5"/>
      <c r="AJB400" s="5"/>
      <c r="AJC400" s="5"/>
      <c r="AJD400" s="5"/>
      <c r="AJE400" s="5"/>
      <c r="AJF400" s="5"/>
      <c r="AJG400" s="5"/>
      <c r="AJH400" s="5"/>
      <c r="AJI400" s="5"/>
      <c r="AJJ400" s="5"/>
      <c r="AJK400" s="5"/>
      <c r="AJL400" s="5"/>
      <c r="AJM400" s="5"/>
      <c r="AJN400" s="5"/>
      <c r="AJO400" s="5"/>
      <c r="AJP400" s="5"/>
      <c r="AJQ400" s="5"/>
      <c r="AJR400" s="5"/>
      <c r="AJS400" s="5"/>
      <c r="AJT400" s="5"/>
      <c r="AJU400" s="5"/>
      <c r="AJV400" s="5"/>
      <c r="AJW400" s="5"/>
      <c r="AJX400" s="5"/>
      <c r="AJY400" s="5"/>
      <c r="AJZ400" s="5"/>
      <c r="AKA400" s="5"/>
      <c r="AKB400" s="5"/>
      <c r="AKC400" s="5"/>
      <c r="AKD400" s="5"/>
      <c r="AKE400" s="5"/>
      <c r="AKF400" s="5"/>
      <c r="AKG400" s="5"/>
      <c r="AKH400" s="5"/>
      <c r="AKI400" s="5"/>
      <c r="AKJ400" s="5"/>
      <c r="AKK400" s="5"/>
      <c r="AKL400" s="5"/>
      <c r="AKM400" s="5"/>
      <c r="AKN400" s="5"/>
      <c r="AKO400" s="5"/>
      <c r="AKP400" s="5"/>
      <c r="AKQ400" s="5"/>
      <c r="AKR400" s="5"/>
      <c r="AKS400" s="5"/>
      <c r="AKT400" s="5"/>
      <c r="AKU400" s="5"/>
      <c r="AKV400" s="5"/>
      <c r="AKW400" s="5"/>
      <c r="AKX400" s="5"/>
      <c r="AKY400" s="5"/>
      <c r="AKZ400" s="5"/>
      <c r="ALA400" s="5"/>
      <c r="ALB400" s="5"/>
      <c r="ALC400" s="5"/>
      <c r="ALD400" s="5"/>
      <c r="ALE400" s="5"/>
      <c r="ALF400" s="5"/>
      <c r="ALG400" s="5"/>
      <c r="ALH400" s="5"/>
      <c r="ALI400" s="5"/>
      <c r="ALJ400" s="5"/>
      <c r="ALK400" s="5"/>
      <c r="ALL400" s="5"/>
      <c r="ALM400" s="5"/>
      <c r="ALN400" s="5"/>
      <c r="ALO400" s="5"/>
      <c r="ALP400" s="5"/>
      <c r="ALQ400" s="5"/>
      <c r="ALR400" s="5"/>
      <c r="ALS400" s="5"/>
      <c r="ALT400" s="5"/>
      <c r="ALU400" s="5"/>
      <c r="ALV400" s="5"/>
      <c r="ALW400" s="5"/>
      <c r="ALX400" s="5"/>
      <c r="ALY400" s="5"/>
      <c r="ALZ400" s="5"/>
      <c r="AMA400" s="5"/>
      <c r="AMB400" s="5"/>
      <c r="AMC400" s="5"/>
      <c r="AMD400" s="5"/>
      <c r="AME400" s="5"/>
      <c r="AMF400" s="5"/>
      <c r="AMG400" s="5"/>
      <c r="AMH400" s="5"/>
      <c r="AMI400" s="36"/>
      <c r="AMJ400" s="36"/>
    </row>
    <row r="401" spans="1:1024" ht="15.75" customHeight="1">
      <c r="A401" s="105"/>
      <c r="B401" s="105"/>
      <c r="C401" s="60" t="s">
        <v>111</v>
      </c>
      <c r="D401" s="55" t="s">
        <v>33</v>
      </c>
      <c r="E401" s="10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5"/>
      <c r="AGV401" s="5"/>
      <c r="AGW401" s="5"/>
      <c r="AGX401" s="5"/>
      <c r="AGY401" s="5"/>
      <c r="AGZ401" s="5"/>
      <c r="AHA401" s="5"/>
      <c r="AHB401" s="5"/>
      <c r="AHC401" s="5"/>
      <c r="AHD401" s="5"/>
      <c r="AHE401" s="5"/>
      <c r="AHF401" s="5"/>
      <c r="AHG401" s="5"/>
      <c r="AHH401" s="5"/>
      <c r="AHI401" s="5"/>
      <c r="AHJ401" s="5"/>
      <c r="AHK401" s="5"/>
      <c r="AHL401" s="5"/>
      <c r="AHM401" s="5"/>
      <c r="AHN401" s="5"/>
      <c r="AHO401" s="5"/>
      <c r="AHP401" s="5"/>
      <c r="AHQ401" s="5"/>
      <c r="AHR401" s="5"/>
      <c r="AHS401" s="5"/>
      <c r="AHT401" s="5"/>
      <c r="AHU401" s="5"/>
      <c r="AHV401" s="5"/>
      <c r="AHW401" s="5"/>
      <c r="AHX401" s="5"/>
      <c r="AHY401" s="5"/>
      <c r="AHZ401" s="5"/>
      <c r="AIA401" s="5"/>
      <c r="AIB401" s="5"/>
      <c r="AIC401" s="5"/>
      <c r="AID401" s="5"/>
      <c r="AIE401" s="5"/>
      <c r="AIF401" s="5"/>
      <c r="AIG401" s="5"/>
      <c r="AIH401" s="5"/>
      <c r="AII401" s="5"/>
      <c r="AIJ401" s="5"/>
      <c r="AIK401" s="5"/>
      <c r="AIL401" s="5"/>
      <c r="AIM401" s="5"/>
      <c r="AIN401" s="5"/>
      <c r="AIO401" s="5"/>
      <c r="AIP401" s="5"/>
      <c r="AIQ401" s="5"/>
      <c r="AIR401" s="5"/>
      <c r="AIS401" s="5"/>
      <c r="AIT401" s="5"/>
      <c r="AIU401" s="5"/>
      <c r="AIV401" s="5"/>
      <c r="AIW401" s="5"/>
      <c r="AIX401" s="5"/>
      <c r="AIY401" s="5"/>
      <c r="AIZ401" s="5"/>
      <c r="AJA401" s="5"/>
      <c r="AJB401" s="5"/>
      <c r="AJC401" s="5"/>
      <c r="AJD401" s="5"/>
      <c r="AJE401" s="5"/>
      <c r="AJF401" s="5"/>
      <c r="AJG401" s="5"/>
      <c r="AJH401" s="5"/>
      <c r="AJI401" s="5"/>
      <c r="AJJ401" s="5"/>
      <c r="AJK401" s="5"/>
      <c r="AJL401" s="5"/>
      <c r="AJM401" s="5"/>
      <c r="AJN401" s="5"/>
      <c r="AJO401" s="5"/>
      <c r="AJP401" s="5"/>
      <c r="AJQ401" s="5"/>
      <c r="AJR401" s="5"/>
      <c r="AJS401" s="5"/>
      <c r="AJT401" s="5"/>
      <c r="AJU401" s="5"/>
      <c r="AJV401" s="5"/>
      <c r="AJW401" s="5"/>
      <c r="AJX401" s="5"/>
      <c r="AJY401" s="5"/>
      <c r="AJZ401" s="5"/>
      <c r="AKA401" s="5"/>
      <c r="AKB401" s="5"/>
      <c r="AKC401" s="5"/>
      <c r="AKD401" s="5"/>
      <c r="AKE401" s="5"/>
      <c r="AKF401" s="5"/>
      <c r="AKG401" s="5"/>
      <c r="AKH401" s="5"/>
      <c r="AKI401" s="5"/>
      <c r="AKJ401" s="5"/>
      <c r="AKK401" s="5"/>
      <c r="AKL401" s="5"/>
      <c r="AKM401" s="5"/>
      <c r="AKN401" s="5"/>
      <c r="AKO401" s="5"/>
      <c r="AKP401" s="5"/>
      <c r="AKQ401" s="5"/>
      <c r="AKR401" s="5"/>
      <c r="AKS401" s="5"/>
      <c r="AKT401" s="5"/>
      <c r="AKU401" s="5"/>
      <c r="AKV401" s="5"/>
      <c r="AKW401" s="5"/>
      <c r="AKX401" s="5"/>
      <c r="AKY401" s="5"/>
      <c r="AKZ401" s="5"/>
      <c r="ALA401" s="5"/>
      <c r="ALB401" s="5"/>
      <c r="ALC401" s="5"/>
      <c r="ALD401" s="5"/>
      <c r="ALE401" s="5"/>
      <c r="ALF401" s="5"/>
      <c r="ALG401" s="5"/>
      <c r="ALH401" s="5"/>
      <c r="ALI401" s="5"/>
      <c r="ALJ401" s="5"/>
      <c r="ALK401" s="5"/>
      <c r="ALL401" s="5"/>
      <c r="ALM401" s="5"/>
      <c r="ALN401" s="5"/>
      <c r="ALO401" s="5"/>
      <c r="ALP401" s="5"/>
      <c r="ALQ401" s="5"/>
      <c r="ALR401" s="5"/>
      <c r="ALS401" s="5"/>
      <c r="ALT401" s="5"/>
      <c r="ALU401" s="5"/>
      <c r="ALV401" s="5"/>
      <c r="ALW401" s="5"/>
      <c r="ALX401" s="5"/>
      <c r="ALY401" s="5"/>
      <c r="ALZ401" s="5"/>
      <c r="AMA401" s="5"/>
      <c r="AMB401" s="5"/>
      <c r="AMC401" s="5"/>
      <c r="AMD401" s="5"/>
      <c r="AME401" s="5"/>
      <c r="AMF401" s="5"/>
      <c r="AMG401" s="5"/>
      <c r="AMH401" s="5"/>
      <c r="AMI401" s="36"/>
      <c r="AMJ401" s="36"/>
    </row>
    <row r="402" spans="1:1024" ht="15.75" customHeight="1">
      <c r="A402" s="105"/>
      <c r="B402" s="105"/>
      <c r="C402" s="60" t="s">
        <v>178</v>
      </c>
      <c r="D402" s="55" t="s">
        <v>33</v>
      </c>
      <c r="E402" s="10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r="QW402" s="5"/>
      <c r="QX402" s="5"/>
      <c r="QY402" s="5"/>
      <c r="QZ402" s="5"/>
      <c r="RA402" s="5"/>
      <c r="RB402" s="5"/>
      <c r="RC402" s="5"/>
      <c r="RD402" s="5"/>
      <c r="RE402" s="5"/>
      <c r="RF402" s="5"/>
      <c r="RG402" s="5"/>
      <c r="RH402" s="5"/>
      <c r="RI402" s="5"/>
      <c r="RJ402" s="5"/>
      <c r="RK402" s="5"/>
      <c r="RL402" s="5"/>
      <c r="RM402" s="5"/>
      <c r="RN402" s="5"/>
      <c r="RO402" s="5"/>
      <c r="RP402" s="5"/>
      <c r="RQ402" s="5"/>
      <c r="RR402" s="5"/>
      <c r="RS402" s="5"/>
      <c r="RT402" s="5"/>
      <c r="RU402" s="5"/>
      <c r="RV402" s="5"/>
      <c r="RW402" s="5"/>
      <c r="RX402" s="5"/>
      <c r="RY402" s="5"/>
      <c r="RZ402" s="5"/>
      <c r="SA402" s="5"/>
      <c r="SB402" s="5"/>
      <c r="SC402" s="5"/>
      <c r="SD402" s="5"/>
      <c r="SE402" s="5"/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  <c r="VD402" s="5"/>
      <c r="VE402" s="5"/>
      <c r="VF402" s="5"/>
      <c r="VG402" s="5"/>
      <c r="VH402" s="5"/>
      <c r="VI402" s="5"/>
      <c r="VJ402" s="5"/>
      <c r="VK402" s="5"/>
      <c r="VL402" s="5"/>
      <c r="VM402" s="5"/>
      <c r="VN402" s="5"/>
      <c r="VO402" s="5"/>
      <c r="VP402" s="5"/>
      <c r="VQ402" s="5"/>
      <c r="VR402" s="5"/>
      <c r="VS402" s="5"/>
      <c r="VT402" s="5"/>
      <c r="VU402" s="5"/>
      <c r="VV402" s="5"/>
      <c r="VW402" s="5"/>
      <c r="VX402" s="5"/>
      <c r="VY402" s="5"/>
      <c r="VZ402" s="5"/>
      <c r="WA402" s="5"/>
      <c r="WB402" s="5"/>
      <c r="WC402" s="5"/>
      <c r="WD402" s="5"/>
      <c r="WE402" s="5"/>
      <c r="WF402" s="5"/>
      <c r="WG402" s="5"/>
      <c r="WH402" s="5"/>
      <c r="WI402" s="5"/>
      <c r="WJ402" s="5"/>
      <c r="WK402" s="5"/>
      <c r="WL402" s="5"/>
      <c r="WM402" s="5"/>
      <c r="WN402" s="5"/>
      <c r="WO402" s="5"/>
      <c r="WP402" s="5"/>
      <c r="WQ402" s="5"/>
      <c r="WR402" s="5"/>
      <c r="WS402" s="5"/>
      <c r="WT402" s="5"/>
      <c r="WU402" s="5"/>
      <c r="WV402" s="5"/>
      <c r="WW402" s="5"/>
      <c r="WX402" s="5"/>
      <c r="WY402" s="5"/>
      <c r="WZ402" s="5"/>
      <c r="XA402" s="5"/>
      <c r="XB402" s="5"/>
      <c r="XC402" s="5"/>
      <c r="XD402" s="5"/>
      <c r="XE402" s="5"/>
      <c r="XF402" s="5"/>
      <c r="XG402" s="5"/>
      <c r="XH402" s="5"/>
      <c r="XI402" s="5"/>
      <c r="XJ402" s="5"/>
      <c r="XK402" s="5"/>
      <c r="XL402" s="5"/>
      <c r="XM402" s="5"/>
      <c r="XN402" s="5"/>
      <c r="XO402" s="5"/>
      <c r="XP402" s="5"/>
      <c r="XQ402" s="5"/>
      <c r="XR402" s="5"/>
      <c r="XS402" s="5"/>
      <c r="XT402" s="5"/>
      <c r="XU402" s="5"/>
      <c r="XV402" s="5"/>
      <c r="XW402" s="5"/>
      <c r="XX402" s="5"/>
      <c r="XY402" s="5"/>
      <c r="XZ402" s="5"/>
      <c r="YA402" s="5"/>
      <c r="YB402" s="5"/>
      <c r="YC402" s="5"/>
      <c r="YD402" s="5"/>
      <c r="YE402" s="5"/>
      <c r="YF402" s="5"/>
      <c r="YG402" s="5"/>
      <c r="YH402" s="5"/>
      <c r="YI402" s="5"/>
      <c r="YJ402" s="5"/>
      <c r="YK402" s="5"/>
      <c r="YL402" s="5"/>
      <c r="YM402" s="5"/>
      <c r="YN402" s="5"/>
      <c r="YO402" s="5"/>
      <c r="YP402" s="5"/>
      <c r="YQ402" s="5"/>
      <c r="YR402" s="5"/>
      <c r="YS402" s="5"/>
      <c r="YT402" s="5"/>
      <c r="YU402" s="5"/>
      <c r="YV402" s="5"/>
      <c r="YW402" s="5"/>
      <c r="YX402" s="5"/>
      <c r="YY402" s="5"/>
      <c r="YZ402" s="5"/>
      <c r="ZA402" s="5"/>
      <c r="ZB402" s="5"/>
      <c r="ZC402" s="5"/>
      <c r="ZD402" s="5"/>
      <c r="ZE402" s="5"/>
      <c r="ZF402" s="5"/>
      <c r="ZG402" s="5"/>
      <c r="ZH402" s="5"/>
      <c r="ZI402" s="5"/>
      <c r="ZJ402" s="5"/>
      <c r="ZK402" s="5"/>
      <c r="ZL402" s="5"/>
      <c r="ZM402" s="5"/>
      <c r="ZN402" s="5"/>
      <c r="ZO402" s="5"/>
      <c r="ZP402" s="5"/>
      <c r="ZQ402" s="5"/>
      <c r="ZR402" s="5"/>
      <c r="ZS402" s="5"/>
      <c r="ZT402" s="5"/>
      <c r="ZU402" s="5"/>
      <c r="ZV402" s="5"/>
      <c r="ZW402" s="5"/>
      <c r="ZX402" s="5"/>
      <c r="ZY402" s="5"/>
      <c r="ZZ402" s="5"/>
      <c r="AAA402" s="5"/>
      <c r="AAB402" s="5"/>
      <c r="AAC402" s="5"/>
      <c r="AAD402" s="5"/>
      <c r="AAE402" s="5"/>
      <c r="AAF402" s="5"/>
      <c r="AAG402" s="5"/>
      <c r="AAH402" s="5"/>
      <c r="AAI402" s="5"/>
      <c r="AAJ402" s="5"/>
      <c r="AAK402" s="5"/>
      <c r="AAL402" s="5"/>
      <c r="AAM402" s="5"/>
      <c r="AAN402" s="5"/>
      <c r="AAO402" s="5"/>
      <c r="AAP402" s="5"/>
      <c r="AAQ402" s="5"/>
      <c r="AAR402" s="5"/>
      <c r="AAS402" s="5"/>
      <c r="AAT402" s="5"/>
      <c r="AAU402" s="5"/>
      <c r="AAV402" s="5"/>
      <c r="AAW402" s="5"/>
      <c r="AAX402" s="5"/>
      <c r="AAY402" s="5"/>
      <c r="AAZ402" s="5"/>
      <c r="ABA402" s="5"/>
      <c r="ABB402" s="5"/>
      <c r="ABC402" s="5"/>
      <c r="ABD402" s="5"/>
      <c r="ABE402" s="5"/>
      <c r="ABF402" s="5"/>
      <c r="ABG402" s="5"/>
      <c r="ABH402" s="5"/>
      <c r="ABI402" s="5"/>
      <c r="ABJ402" s="5"/>
      <c r="ABK402" s="5"/>
      <c r="ABL402" s="5"/>
      <c r="ABM402" s="5"/>
      <c r="ABN402" s="5"/>
      <c r="ABO402" s="5"/>
      <c r="ABP402" s="5"/>
      <c r="ABQ402" s="5"/>
      <c r="ABR402" s="5"/>
      <c r="ABS402" s="5"/>
      <c r="ABT402" s="5"/>
      <c r="ABU402" s="5"/>
      <c r="ABV402" s="5"/>
      <c r="ABW402" s="5"/>
      <c r="ABX402" s="5"/>
      <c r="ABY402" s="5"/>
      <c r="ABZ402" s="5"/>
      <c r="ACA402" s="5"/>
      <c r="ACB402" s="5"/>
      <c r="ACC402" s="5"/>
      <c r="ACD402" s="5"/>
      <c r="ACE402" s="5"/>
      <c r="ACF402" s="5"/>
      <c r="ACG402" s="5"/>
      <c r="ACH402" s="5"/>
      <c r="ACI402" s="5"/>
      <c r="ACJ402" s="5"/>
      <c r="ACK402" s="5"/>
      <c r="ACL402" s="5"/>
      <c r="ACM402" s="5"/>
      <c r="ACN402" s="5"/>
      <c r="ACO402" s="5"/>
      <c r="ACP402" s="5"/>
      <c r="ACQ402" s="5"/>
      <c r="ACR402" s="5"/>
      <c r="ACS402" s="5"/>
      <c r="ACT402" s="5"/>
      <c r="ACU402" s="5"/>
      <c r="ACV402" s="5"/>
      <c r="ACW402" s="5"/>
      <c r="ACX402" s="5"/>
      <c r="ACY402" s="5"/>
      <c r="ACZ402" s="5"/>
      <c r="ADA402" s="5"/>
      <c r="ADB402" s="5"/>
      <c r="ADC402" s="5"/>
      <c r="ADD402" s="5"/>
      <c r="ADE402" s="5"/>
      <c r="ADF402" s="5"/>
      <c r="ADG402" s="5"/>
      <c r="ADH402" s="5"/>
      <c r="ADI402" s="5"/>
      <c r="ADJ402" s="5"/>
      <c r="ADK402" s="5"/>
      <c r="ADL402" s="5"/>
      <c r="ADM402" s="5"/>
      <c r="ADN402" s="5"/>
      <c r="ADO402" s="5"/>
      <c r="ADP402" s="5"/>
      <c r="ADQ402" s="5"/>
      <c r="ADR402" s="5"/>
      <c r="ADS402" s="5"/>
      <c r="ADT402" s="5"/>
      <c r="ADU402" s="5"/>
      <c r="ADV402" s="5"/>
      <c r="ADW402" s="5"/>
      <c r="ADX402" s="5"/>
      <c r="ADY402" s="5"/>
      <c r="ADZ402" s="5"/>
      <c r="AEA402" s="5"/>
      <c r="AEB402" s="5"/>
      <c r="AEC402" s="5"/>
      <c r="AED402" s="5"/>
      <c r="AEE402" s="5"/>
      <c r="AEF402" s="5"/>
      <c r="AEG402" s="5"/>
      <c r="AEH402" s="5"/>
      <c r="AEI402" s="5"/>
      <c r="AEJ402" s="5"/>
      <c r="AEK402" s="5"/>
      <c r="AEL402" s="5"/>
      <c r="AEM402" s="5"/>
      <c r="AEN402" s="5"/>
      <c r="AEO402" s="5"/>
      <c r="AEP402" s="5"/>
      <c r="AEQ402" s="5"/>
      <c r="AER402" s="5"/>
      <c r="AES402" s="5"/>
      <c r="AET402" s="5"/>
      <c r="AEU402" s="5"/>
      <c r="AEV402" s="5"/>
      <c r="AEW402" s="5"/>
      <c r="AEX402" s="5"/>
      <c r="AEY402" s="5"/>
      <c r="AEZ402" s="5"/>
      <c r="AFA402" s="5"/>
      <c r="AFB402" s="5"/>
      <c r="AFC402" s="5"/>
      <c r="AFD402" s="5"/>
      <c r="AFE402" s="5"/>
      <c r="AFF402" s="5"/>
      <c r="AFG402" s="5"/>
      <c r="AFH402" s="5"/>
      <c r="AFI402" s="5"/>
      <c r="AFJ402" s="5"/>
      <c r="AFK402" s="5"/>
      <c r="AFL402" s="5"/>
      <c r="AFM402" s="5"/>
      <c r="AFN402" s="5"/>
      <c r="AFO402" s="5"/>
      <c r="AFP402" s="5"/>
      <c r="AFQ402" s="5"/>
      <c r="AFR402" s="5"/>
      <c r="AFS402" s="5"/>
      <c r="AFT402" s="5"/>
      <c r="AFU402" s="5"/>
      <c r="AFV402" s="5"/>
      <c r="AFW402" s="5"/>
      <c r="AFX402" s="5"/>
      <c r="AFY402" s="5"/>
      <c r="AFZ402" s="5"/>
      <c r="AGA402" s="5"/>
      <c r="AGB402" s="5"/>
      <c r="AGC402" s="5"/>
      <c r="AGD402" s="5"/>
      <c r="AGE402" s="5"/>
      <c r="AGF402" s="5"/>
      <c r="AGG402" s="5"/>
      <c r="AGH402" s="5"/>
      <c r="AGI402" s="5"/>
      <c r="AGJ402" s="5"/>
      <c r="AGK402" s="5"/>
      <c r="AGL402" s="5"/>
      <c r="AGM402" s="5"/>
      <c r="AGN402" s="5"/>
      <c r="AGO402" s="5"/>
      <c r="AGP402" s="5"/>
      <c r="AGQ402" s="5"/>
      <c r="AGR402" s="5"/>
      <c r="AGS402" s="5"/>
      <c r="AGT402" s="5"/>
      <c r="AGU402" s="5"/>
      <c r="AGV402" s="5"/>
      <c r="AGW402" s="5"/>
      <c r="AGX402" s="5"/>
      <c r="AGY402" s="5"/>
      <c r="AGZ402" s="5"/>
      <c r="AHA402" s="5"/>
      <c r="AHB402" s="5"/>
      <c r="AHC402" s="5"/>
      <c r="AHD402" s="5"/>
      <c r="AHE402" s="5"/>
      <c r="AHF402" s="5"/>
      <c r="AHG402" s="5"/>
      <c r="AHH402" s="5"/>
      <c r="AHI402" s="5"/>
      <c r="AHJ402" s="5"/>
      <c r="AHK402" s="5"/>
      <c r="AHL402" s="5"/>
      <c r="AHM402" s="5"/>
      <c r="AHN402" s="5"/>
      <c r="AHO402" s="5"/>
      <c r="AHP402" s="5"/>
      <c r="AHQ402" s="5"/>
      <c r="AHR402" s="5"/>
      <c r="AHS402" s="5"/>
      <c r="AHT402" s="5"/>
      <c r="AHU402" s="5"/>
      <c r="AHV402" s="5"/>
      <c r="AHW402" s="5"/>
      <c r="AHX402" s="5"/>
      <c r="AHY402" s="5"/>
      <c r="AHZ402" s="5"/>
      <c r="AIA402" s="5"/>
      <c r="AIB402" s="5"/>
      <c r="AIC402" s="5"/>
      <c r="AID402" s="5"/>
      <c r="AIE402" s="5"/>
      <c r="AIF402" s="5"/>
      <c r="AIG402" s="5"/>
      <c r="AIH402" s="5"/>
      <c r="AII402" s="5"/>
      <c r="AIJ402" s="5"/>
      <c r="AIK402" s="5"/>
      <c r="AIL402" s="5"/>
      <c r="AIM402" s="5"/>
      <c r="AIN402" s="5"/>
      <c r="AIO402" s="5"/>
      <c r="AIP402" s="5"/>
      <c r="AIQ402" s="5"/>
      <c r="AIR402" s="5"/>
      <c r="AIS402" s="5"/>
      <c r="AIT402" s="5"/>
      <c r="AIU402" s="5"/>
      <c r="AIV402" s="5"/>
      <c r="AIW402" s="5"/>
      <c r="AIX402" s="5"/>
      <c r="AIY402" s="5"/>
      <c r="AIZ402" s="5"/>
      <c r="AJA402" s="5"/>
      <c r="AJB402" s="5"/>
      <c r="AJC402" s="5"/>
      <c r="AJD402" s="5"/>
      <c r="AJE402" s="5"/>
      <c r="AJF402" s="5"/>
      <c r="AJG402" s="5"/>
      <c r="AJH402" s="5"/>
      <c r="AJI402" s="5"/>
      <c r="AJJ402" s="5"/>
      <c r="AJK402" s="5"/>
      <c r="AJL402" s="5"/>
      <c r="AJM402" s="5"/>
      <c r="AJN402" s="5"/>
      <c r="AJO402" s="5"/>
      <c r="AJP402" s="5"/>
      <c r="AJQ402" s="5"/>
      <c r="AJR402" s="5"/>
      <c r="AJS402" s="5"/>
      <c r="AJT402" s="5"/>
      <c r="AJU402" s="5"/>
      <c r="AJV402" s="5"/>
      <c r="AJW402" s="5"/>
      <c r="AJX402" s="5"/>
      <c r="AJY402" s="5"/>
      <c r="AJZ402" s="5"/>
      <c r="AKA402" s="5"/>
      <c r="AKB402" s="5"/>
      <c r="AKC402" s="5"/>
      <c r="AKD402" s="5"/>
      <c r="AKE402" s="5"/>
      <c r="AKF402" s="5"/>
      <c r="AKG402" s="5"/>
      <c r="AKH402" s="5"/>
      <c r="AKI402" s="5"/>
      <c r="AKJ402" s="5"/>
      <c r="AKK402" s="5"/>
      <c r="AKL402" s="5"/>
      <c r="AKM402" s="5"/>
      <c r="AKN402" s="5"/>
      <c r="AKO402" s="5"/>
      <c r="AKP402" s="5"/>
      <c r="AKQ402" s="5"/>
      <c r="AKR402" s="5"/>
      <c r="AKS402" s="5"/>
      <c r="AKT402" s="5"/>
      <c r="AKU402" s="5"/>
      <c r="AKV402" s="5"/>
      <c r="AKW402" s="5"/>
      <c r="AKX402" s="5"/>
      <c r="AKY402" s="5"/>
      <c r="AKZ402" s="5"/>
      <c r="ALA402" s="5"/>
      <c r="ALB402" s="5"/>
      <c r="ALC402" s="5"/>
      <c r="ALD402" s="5"/>
      <c r="ALE402" s="5"/>
      <c r="ALF402" s="5"/>
      <c r="ALG402" s="5"/>
      <c r="ALH402" s="5"/>
      <c r="ALI402" s="5"/>
      <c r="ALJ402" s="5"/>
      <c r="ALK402" s="5"/>
      <c r="ALL402" s="5"/>
      <c r="ALM402" s="5"/>
      <c r="ALN402" s="5"/>
      <c r="ALO402" s="5"/>
      <c r="ALP402" s="5"/>
      <c r="ALQ402" s="5"/>
      <c r="ALR402" s="5"/>
      <c r="ALS402" s="5"/>
      <c r="ALT402" s="5"/>
      <c r="ALU402" s="5"/>
      <c r="ALV402" s="5"/>
      <c r="ALW402" s="5"/>
      <c r="ALX402" s="5"/>
      <c r="ALY402" s="5"/>
      <c r="ALZ402" s="5"/>
      <c r="AMA402" s="5"/>
      <c r="AMB402" s="5"/>
      <c r="AMC402" s="5"/>
      <c r="AMD402" s="5"/>
      <c r="AME402" s="5"/>
      <c r="AMF402" s="5"/>
      <c r="AMG402" s="5"/>
      <c r="AMH402" s="5"/>
      <c r="AMI402" s="36"/>
      <c r="AMJ402" s="36"/>
    </row>
    <row r="403" spans="1:1024" ht="15.75" customHeight="1">
      <c r="A403" s="106"/>
      <c r="B403" s="106"/>
      <c r="C403" s="60" t="s">
        <v>158</v>
      </c>
      <c r="D403" s="72" t="s">
        <v>10</v>
      </c>
      <c r="E403" s="80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5"/>
      <c r="QO403" s="5"/>
      <c r="QP403" s="5"/>
      <c r="QQ403" s="5"/>
      <c r="QR403" s="5"/>
      <c r="QS403" s="5"/>
      <c r="QT403" s="5"/>
      <c r="QU403" s="5"/>
      <c r="QV403" s="5"/>
      <c r="QW403" s="5"/>
      <c r="QX403" s="5"/>
      <c r="QY403" s="5"/>
      <c r="QZ403" s="5"/>
      <c r="RA403" s="5"/>
      <c r="RB403" s="5"/>
      <c r="RC403" s="5"/>
      <c r="RD403" s="5"/>
      <c r="RE403" s="5"/>
      <c r="RF403" s="5"/>
      <c r="RG403" s="5"/>
      <c r="RH403" s="5"/>
      <c r="RI403" s="5"/>
      <c r="RJ403" s="5"/>
      <c r="RK403" s="5"/>
      <c r="RL403" s="5"/>
      <c r="RM403" s="5"/>
      <c r="RN403" s="5"/>
      <c r="RO403" s="5"/>
      <c r="RP403" s="5"/>
      <c r="RQ403" s="5"/>
      <c r="RR403" s="5"/>
      <c r="RS403" s="5"/>
      <c r="RT403" s="5"/>
      <c r="RU403" s="5"/>
      <c r="RV403" s="5"/>
      <c r="RW403" s="5"/>
      <c r="RX403" s="5"/>
      <c r="RY403" s="5"/>
      <c r="RZ403" s="5"/>
      <c r="SA403" s="5"/>
      <c r="SB403" s="5"/>
      <c r="SC403" s="5"/>
      <c r="SD403" s="5"/>
      <c r="SE403" s="5"/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  <c r="VD403" s="5"/>
      <c r="VE403" s="5"/>
      <c r="VF403" s="5"/>
      <c r="VG403" s="5"/>
      <c r="VH403" s="5"/>
      <c r="VI403" s="5"/>
      <c r="VJ403" s="5"/>
      <c r="VK403" s="5"/>
      <c r="VL403" s="5"/>
      <c r="VM403" s="5"/>
      <c r="VN403" s="5"/>
      <c r="VO403" s="5"/>
      <c r="VP403" s="5"/>
      <c r="VQ403" s="5"/>
      <c r="VR403" s="5"/>
      <c r="VS403" s="5"/>
      <c r="VT403" s="5"/>
      <c r="VU403" s="5"/>
      <c r="VV403" s="5"/>
      <c r="VW403" s="5"/>
      <c r="VX403" s="5"/>
      <c r="VY403" s="5"/>
      <c r="VZ403" s="5"/>
      <c r="WA403" s="5"/>
      <c r="WB403" s="5"/>
      <c r="WC403" s="5"/>
      <c r="WD403" s="5"/>
      <c r="WE403" s="5"/>
      <c r="WF403" s="5"/>
      <c r="WG403" s="5"/>
      <c r="WH403" s="5"/>
      <c r="WI403" s="5"/>
      <c r="WJ403" s="5"/>
      <c r="WK403" s="5"/>
      <c r="WL403" s="5"/>
      <c r="WM403" s="5"/>
      <c r="WN403" s="5"/>
      <c r="WO403" s="5"/>
      <c r="WP403" s="5"/>
      <c r="WQ403" s="5"/>
      <c r="WR403" s="5"/>
      <c r="WS403" s="5"/>
      <c r="WT403" s="5"/>
      <c r="WU403" s="5"/>
      <c r="WV403" s="5"/>
      <c r="WW403" s="5"/>
      <c r="WX403" s="5"/>
      <c r="WY403" s="5"/>
      <c r="WZ403" s="5"/>
      <c r="XA403" s="5"/>
      <c r="XB403" s="5"/>
      <c r="XC403" s="5"/>
      <c r="XD403" s="5"/>
      <c r="XE403" s="5"/>
      <c r="XF403" s="5"/>
      <c r="XG403" s="5"/>
      <c r="XH403" s="5"/>
      <c r="XI403" s="5"/>
      <c r="XJ403" s="5"/>
      <c r="XK403" s="5"/>
      <c r="XL403" s="5"/>
      <c r="XM403" s="5"/>
      <c r="XN403" s="5"/>
      <c r="XO403" s="5"/>
      <c r="XP403" s="5"/>
      <c r="XQ403" s="5"/>
      <c r="XR403" s="5"/>
      <c r="XS403" s="5"/>
      <c r="XT403" s="5"/>
      <c r="XU403" s="5"/>
      <c r="XV403" s="5"/>
      <c r="XW403" s="5"/>
      <c r="XX403" s="5"/>
      <c r="XY403" s="5"/>
      <c r="XZ403" s="5"/>
      <c r="YA403" s="5"/>
      <c r="YB403" s="5"/>
      <c r="YC403" s="5"/>
      <c r="YD403" s="5"/>
      <c r="YE403" s="5"/>
      <c r="YF403" s="5"/>
      <c r="YG403" s="5"/>
      <c r="YH403" s="5"/>
      <c r="YI403" s="5"/>
      <c r="YJ403" s="5"/>
      <c r="YK403" s="5"/>
      <c r="YL403" s="5"/>
      <c r="YM403" s="5"/>
      <c r="YN403" s="5"/>
      <c r="YO403" s="5"/>
      <c r="YP403" s="5"/>
      <c r="YQ403" s="5"/>
      <c r="YR403" s="5"/>
      <c r="YS403" s="5"/>
      <c r="YT403" s="5"/>
      <c r="YU403" s="5"/>
      <c r="YV403" s="5"/>
      <c r="YW403" s="5"/>
      <c r="YX403" s="5"/>
      <c r="YY403" s="5"/>
      <c r="YZ403" s="5"/>
      <c r="ZA403" s="5"/>
      <c r="ZB403" s="5"/>
      <c r="ZC403" s="5"/>
      <c r="ZD403" s="5"/>
      <c r="ZE403" s="5"/>
      <c r="ZF403" s="5"/>
      <c r="ZG403" s="5"/>
      <c r="ZH403" s="5"/>
      <c r="ZI403" s="5"/>
      <c r="ZJ403" s="5"/>
      <c r="ZK403" s="5"/>
      <c r="ZL403" s="5"/>
      <c r="ZM403" s="5"/>
      <c r="ZN403" s="5"/>
      <c r="ZO403" s="5"/>
      <c r="ZP403" s="5"/>
      <c r="ZQ403" s="5"/>
      <c r="ZR403" s="5"/>
      <c r="ZS403" s="5"/>
      <c r="ZT403" s="5"/>
      <c r="ZU403" s="5"/>
      <c r="ZV403" s="5"/>
      <c r="ZW403" s="5"/>
      <c r="ZX403" s="5"/>
      <c r="ZY403" s="5"/>
      <c r="ZZ403" s="5"/>
      <c r="AAA403" s="5"/>
      <c r="AAB403" s="5"/>
      <c r="AAC403" s="5"/>
      <c r="AAD403" s="5"/>
      <c r="AAE403" s="5"/>
      <c r="AAF403" s="5"/>
      <c r="AAG403" s="5"/>
      <c r="AAH403" s="5"/>
      <c r="AAI403" s="5"/>
      <c r="AAJ403" s="5"/>
      <c r="AAK403" s="5"/>
      <c r="AAL403" s="5"/>
      <c r="AAM403" s="5"/>
      <c r="AAN403" s="5"/>
      <c r="AAO403" s="5"/>
      <c r="AAP403" s="5"/>
      <c r="AAQ403" s="5"/>
      <c r="AAR403" s="5"/>
      <c r="AAS403" s="5"/>
      <c r="AAT403" s="5"/>
      <c r="AAU403" s="5"/>
      <c r="AAV403" s="5"/>
      <c r="AAW403" s="5"/>
      <c r="AAX403" s="5"/>
      <c r="AAY403" s="5"/>
      <c r="AAZ403" s="5"/>
      <c r="ABA403" s="5"/>
      <c r="ABB403" s="5"/>
      <c r="ABC403" s="5"/>
      <c r="ABD403" s="5"/>
      <c r="ABE403" s="5"/>
      <c r="ABF403" s="5"/>
      <c r="ABG403" s="5"/>
      <c r="ABH403" s="5"/>
      <c r="ABI403" s="5"/>
      <c r="ABJ403" s="5"/>
      <c r="ABK403" s="5"/>
      <c r="ABL403" s="5"/>
      <c r="ABM403" s="5"/>
      <c r="ABN403" s="5"/>
      <c r="ABO403" s="5"/>
      <c r="ABP403" s="5"/>
      <c r="ABQ403" s="5"/>
      <c r="ABR403" s="5"/>
      <c r="ABS403" s="5"/>
      <c r="ABT403" s="5"/>
      <c r="ABU403" s="5"/>
      <c r="ABV403" s="5"/>
      <c r="ABW403" s="5"/>
      <c r="ABX403" s="5"/>
      <c r="ABY403" s="5"/>
      <c r="ABZ403" s="5"/>
      <c r="ACA403" s="5"/>
      <c r="ACB403" s="5"/>
      <c r="ACC403" s="5"/>
      <c r="ACD403" s="5"/>
      <c r="ACE403" s="5"/>
      <c r="ACF403" s="5"/>
      <c r="ACG403" s="5"/>
      <c r="ACH403" s="5"/>
      <c r="ACI403" s="5"/>
      <c r="ACJ403" s="5"/>
      <c r="ACK403" s="5"/>
      <c r="ACL403" s="5"/>
      <c r="ACM403" s="5"/>
      <c r="ACN403" s="5"/>
      <c r="ACO403" s="5"/>
      <c r="ACP403" s="5"/>
      <c r="ACQ403" s="5"/>
      <c r="ACR403" s="5"/>
      <c r="ACS403" s="5"/>
      <c r="ACT403" s="5"/>
      <c r="ACU403" s="5"/>
      <c r="ACV403" s="5"/>
      <c r="ACW403" s="5"/>
      <c r="ACX403" s="5"/>
      <c r="ACY403" s="5"/>
      <c r="ACZ403" s="5"/>
      <c r="ADA403" s="5"/>
      <c r="ADB403" s="5"/>
      <c r="ADC403" s="5"/>
      <c r="ADD403" s="5"/>
      <c r="ADE403" s="5"/>
      <c r="ADF403" s="5"/>
      <c r="ADG403" s="5"/>
      <c r="ADH403" s="5"/>
      <c r="ADI403" s="5"/>
      <c r="ADJ403" s="5"/>
      <c r="ADK403" s="5"/>
      <c r="ADL403" s="5"/>
      <c r="ADM403" s="5"/>
      <c r="ADN403" s="5"/>
      <c r="ADO403" s="5"/>
      <c r="ADP403" s="5"/>
      <c r="ADQ403" s="5"/>
      <c r="ADR403" s="5"/>
      <c r="ADS403" s="5"/>
      <c r="ADT403" s="5"/>
      <c r="ADU403" s="5"/>
      <c r="ADV403" s="5"/>
      <c r="ADW403" s="5"/>
      <c r="ADX403" s="5"/>
      <c r="ADY403" s="5"/>
      <c r="ADZ403" s="5"/>
      <c r="AEA403" s="5"/>
      <c r="AEB403" s="5"/>
      <c r="AEC403" s="5"/>
      <c r="AED403" s="5"/>
      <c r="AEE403" s="5"/>
      <c r="AEF403" s="5"/>
      <c r="AEG403" s="5"/>
      <c r="AEH403" s="5"/>
      <c r="AEI403" s="5"/>
      <c r="AEJ403" s="5"/>
      <c r="AEK403" s="5"/>
      <c r="AEL403" s="5"/>
      <c r="AEM403" s="5"/>
      <c r="AEN403" s="5"/>
      <c r="AEO403" s="5"/>
      <c r="AEP403" s="5"/>
      <c r="AEQ403" s="5"/>
      <c r="AER403" s="5"/>
      <c r="AES403" s="5"/>
      <c r="AET403" s="5"/>
      <c r="AEU403" s="5"/>
      <c r="AEV403" s="5"/>
      <c r="AEW403" s="5"/>
      <c r="AEX403" s="5"/>
      <c r="AEY403" s="5"/>
      <c r="AEZ403" s="5"/>
      <c r="AFA403" s="5"/>
      <c r="AFB403" s="5"/>
      <c r="AFC403" s="5"/>
      <c r="AFD403" s="5"/>
      <c r="AFE403" s="5"/>
      <c r="AFF403" s="5"/>
      <c r="AFG403" s="5"/>
      <c r="AFH403" s="5"/>
      <c r="AFI403" s="5"/>
      <c r="AFJ403" s="5"/>
      <c r="AFK403" s="5"/>
      <c r="AFL403" s="5"/>
      <c r="AFM403" s="5"/>
      <c r="AFN403" s="5"/>
      <c r="AFO403" s="5"/>
      <c r="AFP403" s="5"/>
      <c r="AFQ403" s="5"/>
      <c r="AFR403" s="5"/>
      <c r="AFS403" s="5"/>
      <c r="AFT403" s="5"/>
      <c r="AFU403" s="5"/>
      <c r="AFV403" s="5"/>
      <c r="AFW403" s="5"/>
      <c r="AFX403" s="5"/>
      <c r="AFY403" s="5"/>
      <c r="AFZ403" s="5"/>
      <c r="AGA403" s="5"/>
      <c r="AGB403" s="5"/>
      <c r="AGC403" s="5"/>
      <c r="AGD403" s="5"/>
      <c r="AGE403" s="5"/>
      <c r="AGF403" s="5"/>
      <c r="AGG403" s="5"/>
      <c r="AGH403" s="5"/>
      <c r="AGI403" s="5"/>
      <c r="AGJ403" s="5"/>
      <c r="AGK403" s="5"/>
      <c r="AGL403" s="5"/>
      <c r="AGM403" s="5"/>
      <c r="AGN403" s="5"/>
      <c r="AGO403" s="5"/>
      <c r="AGP403" s="5"/>
      <c r="AGQ403" s="5"/>
      <c r="AGR403" s="5"/>
      <c r="AGS403" s="5"/>
      <c r="AGT403" s="5"/>
      <c r="AGU403" s="5"/>
      <c r="AGV403" s="5"/>
      <c r="AGW403" s="5"/>
      <c r="AGX403" s="5"/>
      <c r="AGY403" s="5"/>
      <c r="AGZ403" s="5"/>
      <c r="AHA403" s="5"/>
      <c r="AHB403" s="5"/>
      <c r="AHC403" s="5"/>
      <c r="AHD403" s="5"/>
      <c r="AHE403" s="5"/>
      <c r="AHF403" s="5"/>
      <c r="AHG403" s="5"/>
      <c r="AHH403" s="5"/>
      <c r="AHI403" s="5"/>
      <c r="AHJ403" s="5"/>
      <c r="AHK403" s="5"/>
      <c r="AHL403" s="5"/>
      <c r="AHM403" s="5"/>
      <c r="AHN403" s="5"/>
      <c r="AHO403" s="5"/>
      <c r="AHP403" s="5"/>
      <c r="AHQ403" s="5"/>
      <c r="AHR403" s="5"/>
      <c r="AHS403" s="5"/>
      <c r="AHT403" s="5"/>
      <c r="AHU403" s="5"/>
      <c r="AHV403" s="5"/>
      <c r="AHW403" s="5"/>
      <c r="AHX403" s="5"/>
      <c r="AHY403" s="5"/>
      <c r="AHZ403" s="5"/>
      <c r="AIA403" s="5"/>
      <c r="AIB403" s="5"/>
      <c r="AIC403" s="5"/>
      <c r="AID403" s="5"/>
      <c r="AIE403" s="5"/>
      <c r="AIF403" s="5"/>
      <c r="AIG403" s="5"/>
      <c r="AIH403" s="5"/>
      <c r="AII403" s="5"/>
      <c r="AIJ403" s="5"/>
      <c r="AIK403" s="5"/>
      <c r="AIL403" s="5"/>
      <c r="AIM403" s="5"/>
      <c r="AIN403" s="5"/>
      <c r="AIO403" s="5"/>
      <c r="AIP403" s="5"/>
      <c r="AIQ403" s="5"/>
      <c r="AIR403" s="5"/>
      <c r="AIS403" s="5"/>
      <c r="AIT403" s="5"/>
      <c r="AIU403" s="5"/>
      <c r="AIV403" s="5"/>
      <c r="AIW403" s="5"/>
      <c r="AIX403" s="5"/>
      <c r="AIY403" s="5"/>
      <c r="AIZ403" s="5"/>
      <c r="AJA403" s="5"/>
      <c r="AJB403" s="5"/>
      <c r="AJC403" s="5"/>
      <c r="AJD403" s="5"/>
      <c r="AJE403" s="5"/>
      <c r="AJF403" s="5"/>
      <c r="AJG403" s="5"/>
      <c r="AJH403" s="5"/>
      <c r="AJI403" s="5"/>
      <c r="AJJ403" s="5"/>
      <c r="AJK403" s="5"/>
      <c r="AJL403" s="5"/>
      <c r="AJM403" s="5"/>
      <c r="AJN403" s="5"/>
      <c r="AJO403" s="5"/>
      <c r="AJP403" s="5"/>
      <c r="AJQ403" s="5"/>
      <c r="AJR403" s="5"/>
      <c r="AJS403" s="5"/>
      <c r="AJT403" s="5"/>
      <c r="AJU403" s="5"/>
      <c r="AJV403" s="5"/>
      <c r="AJW403" s="5"/>
      <c r="AJX403" s="5"/>
      <c r="AJY403" s="5"/>
      <c r="AJZ403" s="5"/>
      <c r="AKA403" s="5"/>
      <c r="AKB403" s="5"/>
      <c r="AKC403" s="5"/>
      <c r="AKD403" s="5"/>
      <c r="AKE403" s="5"/>
      <c r="AKF403" s="5"/>
      <c r="AKG403" s="5"/>
      <c r="AKH403" s="5"/>
      <c r="AKI403" s="5"/>
      <c r="AKJ403" s="5"/>
      <c r="AKK403" s="5"/>
      <c r="AKL403" s="5"/>
      <c r="AKM403" s="5"/>
      <c r="AKN403" s="5"/>
      <c r="AKO403" s="5"/>
      <c r="AKP403" s="5"/>
      <c r="AKQ403" s="5"/>
      <c r="AKR403" s="5"/>
      <c r="AKS403" s="5"/>
      <c r="AKT403" s="5"/>
      <c r="AKU403" s="5"/>
      <c r="AKV403" s="5"/>
      <c r="AKW403" s="5"/>
      <c r="AKX403" s="5"/>
      <c r="AKY403" s="5"/>
      <c r="AKZ403" s="5"/>
      <c r="ALA403" s="5"/>
      <c r="ALB403" s="5"/>
      <c r="ALC403" s="5"/>
      <c r="ALD403" s="5"/>
      <c r="ALE403" s="5"/>
      <c r="ALF403" s="5"/>
      <c r="ALG403" s="5"/>
      <c r="ALH403" s="5"/>
      <c r="ALI403" s="5"/>
      <c r="ALJ403" s="5"/>
      <c r="ALK403" s="5"/>
      <c r="ALL403" s="5"/>
      <c r="ALM403" s="5"/>
      <c r="ALN403" s="5"/>
      <c r="ALO403" s="5"/>
      <c r="ALP403" s="5"/>
      <c r="ALQ403" s="5"/>
      <c r="ALR403" s="5"/>
      <c r="ALS403" s="5"/>
      <c r="ALT403" s="5"/>
      <c r="ALU403" s="5"/>
      <c r="ALV403" s="5"/>
      <c r="ALW403" s="5"/>
      <c r="ALX403" s="5"/>
      <c r="ALY403" s="5"/>
      <c r="ALZ403" s="5"/>
      <c r="AMA403" s="5"/>
      <c r="AMB403" s="5"/>
      <c r="AMC403" s="5"/>
      <c r="AMD403" s="5"/>
      <c r="AME403" s="5"/>
      <c r="AMF403" s="5"/>
      <c r="AMG403" s="5"/>
      <c r="AMH403" s="5"/>
      <c r="AMI403" s="36"/>
      <c r="AMJ403" s="36"/>
    </row>
    <row r="404" spans="1:1024" ht="15.75" customHeight="1">
      <c r="A404" s="104">
        <v>44599</v>
      </c>
      <c r="B404" s="132" t="s">
        <v>240</v>
      </c>
      <c r="C404" s="60" t="s">
        <v>133</v>
      </c>
      <c r="D404" s="55" t="s">
        <v>33</v>
      </c>
      <c r="E404" s="118" t="s">
        <v>241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5"/>
      <c r="QO404" s="5"/>
      <c r="QP404" s="5"/>
      <c r="QQ404" s="5"/>
      <c r="QR404" s="5"/>
      <c r="QS404" s="5"/>
      <c r="QT404" s="5"/>
      <c r="QU404" s="5"/>
      <c r="QV404" s="5"/>
      <c r="QW404" s="5"/>
      <c r="QX404" s="5"/>
      <c r="QY404" s="5"/>
      <c r="QZ404" s="5"/>
      <c r="RA404" s="5"/>
      <c r="RB404" s="5"/>
      <c r="RC404" s="5"/>
      <c r="RD404" s="5"/>
      <c r="RE404" s="5"/>
      <c r="RF404" s="5"/>
      <c r="RG404" s="5"/>
      <c r="RH404" s="5"/>
      <c r="RI404" s="5"/>
      <c r="RJ404" s="5"/>
      <c r="RK404" s="5"/>
      <c r="RL404" s="5"/>
      <c r="RM404" s="5"/>
      <c r="RN404" s="5"/>
      <c r="RO404" s="5"/>
      <c r="RP404" s="5"/>
      <c r="RQ404" s="5"/>
      <c r="RR404" s="5"/>
      <c r="RS404" s="5"/>
      <c r="RT404" s="5"/>
      <c r="RU404" s="5"/>
      <c r="RV404" s="5"/>
      <c r="RW404" s="5"/>
      <c r="RX404" s="5"/>
      <c r="RY404" s="5"/>
      <c r="RZ404" s="5"/>
      <c r="SA404" s="5"/>
      <c r="SB404" s="5"/>
      <c r="SC404" s="5"/>
      <c r="SD404" s="5"/>
      <c r="SE404" s="5"/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  <c r="VD404" s="5"/>
      <c r="VE404" s="5"/>
      <c r="VF404" s="5"/>
      <c r="VG404" s="5"/>
      <c r="VH404" s="5"/>
      <c r="VI404" s="5"/>
      <c r="VJ404" s="5"/>
      <c r="VK404" s="5"/>
      <c r="VL404" s="5"/>
      <c r="VM404" s="5"/>
      <c r="VN404" s="5"/>
      <c r="VO404" s="5"/>
      <c r="VP404" s="5"/>
      <c r="VQ404" s="5"/>
      <c r="VR404" s="5"/>
      <c r="VS404" s="5"/>
      <c r="VT404" s="5"/>
      <c r="VU404" s="5"/>
      <c r="VV404" s="5"/>
      <c r="VW404" s="5"/>
      <c r="VX404" s="5"/>
      <c r="VY404" s="5"/>
      <c r="VZ404" s="5"/>
      <c r="WA404" s="5"/>
      <c r="WB404" s="5"/>
      <c r="WC404" s="5"/>
      <c r="WD404" s="5"/>
      <c r="WE404" s="5"/>
      <c r="WF404" s="5"/>
      <c r="WG404" s="5"/>
      <c r="WH404" s="5"/>
      <c r="WI404" s="5"/>
      <c r="WJ404" s="5"/>
      <c r="WK404" s="5"/>
      <c r="WL404" s="5"/>
      <c r="WM404" s="5"/>
      <c r="WN404" s="5"/>
      <c r="WO404" s="5"/>
      <c r="WP404" s="5"/>
      <c r="WQ404" s="5"/>
      <c r="WR404" s="5"/>
      <c r="WS404" s="5"/>
      <c r="WT404" s="5"/>
      <c r="WU404" s="5"/>
      <c r="WV404" s="5"/>
      <c r="WW404" s="5"/>
      <c r="WX404" s="5"/>
      <c r="WY404" s="5"/>
      <c r="WZ404" s="5"/>
      <c r="XA404" s="5"/>
      <c r="XB404" s="5"/>
      <c r="XC404" s="5"/>
      <c r="XD404" s="5"/>
      <c r="XE404" s="5"/>
      <c r="XF404" s="5"/>
      <c r="XG404" s="5"/>
      <c r="XH404" s="5"/>
      <c r="XI404" s="5"/>
      <c r="XJ404" s="5"/>
      <c r="XK404" s="5"/>
      <c r="XL404" s="5"/>
      <c r="XM404" s="5"/>
      <c r="XN404" s="5"/>
      <c r="XO404" s="5"/>
      <c r="XP404" s="5"/>
      <c r="XQ404" s="5"/>
      <c r="XR404" s="5"/>
      <c r="XS404" s="5"/>
      <c r="XT404" s="5"/>
      <c r="XU404" s="5"/>
      <c r="XV404" s="5"/>
      <c r="XW404" s="5"/>
      <c r="XX404" s="5"/>
      <c r="XY404" s="5"/>
      <c r="XZ404" s="5"/>
      <c r="YA404" s="5"/>
      <c r="YB404" s="5"/>
      <c r="YC404" s="5"/>
      <c r="YD404" s="5"/>
      <c r="YE404" s="5"/>
      <c r="YF404" s="5"/>
      <c r="YG404" s="5"/>
      <c r="YH404" s="5"/>
      <c r="YI404" s="5"/>
      <c r="YJ404" s="5"/>
      <c r="YK404" s="5"/>
      <c r="YL404" s="5"/>
      <c r="YM404" s="5"/>
      <c r="YN404" s="5"/>
      <c r="YO404" s="5"/>
      <c r="YP404" s="5"/>
      <c r="YQ404" s="5"/>
      <c r="YR404" s="5"/>
      <c r="YS404" s="5"/>
      <c r="YT404" s="5"/>
      <c r="YU404" s="5"/>
      <c r="YV404" s="5"/>
      <c r="YW404" s="5"/>
      <c r="YX404" s="5"/>
      <c r="YY404" s="5"/>
      <c r="YZ404" s="5"/>
      <c r="ZA404" s="5"/>
      <c r="ZB404" s="5"/>
      <c r="ZC404" s="5"/>
      <c r="ZD404" s="5"/>
      <c r="ZE404" s="5"/>
      <c r="ZF404" s="5"/>
      <c r="ZG404" s="5"/>
      <c r="ZH404" s="5"/>
      <c r="ZI404" s="5"/>
      <c r="ZJ404" s="5"/>
      <c r="ZK404" s="5"/>
      <c r="ZL404" s="5"/>
      <c r="ZM404" s="5"/>
      <c r="ZN404" s="5"/>
      <c r="ZO404" s="5"/>
      <c r="ZP404" s="5"/>
      <c r="ZQ404" s="5"/>
      <c r="ZR404" s="5"/>
      <c r="ZS404" s="5"/>
      <c r="ZT404" s="5"/>
      <c r="ZU404" s="5"/>
      <c r="ZV404" s="5"/>
      <c r="ZW404" s="5"/>
      <c r="ZX404" s="5"/>
      <c r="ZY404" s="5"/>
      <c r="ZZ404" s="5"/>
      <c r="AAA404" s="5"/>
      <c r="AAB404" s="5"/>
      <c r="AAC404" s="5"/>
      <c r="AAD404" s="5"/>
      <c r="AAE404" s="5"/>
      <c r="AAF404" s="5"/>
      <c r="AAG404" s="5"/>
      <c r="AAH404" s="5"/>
      <c r="AAI404" s="5"/>
      <c r="AAJ404" s="5"/>
      <c r="AAK404" s="5"/>
      <c r="AAL404" s="5"/>
      <c r="AAM404" s="5"/>
      <c r="AAN404" s="5"/>
      <c r="AAO404" s="5"/>
      <c r="AAP404" s="5"/>
      <c r="AAQ404" s="5"/>
      <c r="AAR404" s="5"/>
      <c r="AAS404" s="5"/>
      <c r="AAT404" s="5"/>
      <c r="AAU404" s="5"/>
      <c r="AAV404" s="5"/>
      <c r="AAW404" s="5"/>
      <c r="AAX404" s="5"/>
      <c r="AAY404" s="5"/>
      <c r="AAZ404" s="5"/>
      <c r="ABA404" s="5"/>
      <c r="ABB404" s="5"/>
      <c r="ABC404" s="5"/>
      <c r="ABD404" s="5"/>
      <c r="ABE404" s="5"/>
      <c r="ABF404" s="5"/>
      <c r="ABG404" s="5"/>
      <c r="ABH404" s="5"/>
      <c r="ABI404" s="5"/>
      <c r="ABJ404" s="5"/>
      <c r="ABK404" s="5"/>
      <c r="ABL404" s="5"/>
      <c r="ABM404" s="5"/>
      <c r="ABN404" s="5"/>
      <c r="ABO404" s="5"/>
      <c r="ABP404" s="5"/>
      <c r="ABQ404" s="5"/>
      <c r="ABR404" s="5"/>
      <c r="ABS404" s="5"/>
      <c r="ABT404" s="5"/>
      <c r="ABU404" s="5"/>
      <c r="ABV404" s="5"/>
      <c r="ABW404" s="5"/>
      <c r="ABX404" s="5"/>
      <c r="ABY404" s="5"/>
      <c r="ABZ404" s="5"/>
      <c r="ACA404" s="5"/>
      <c r="ACB404" s="5"/>
      <c r="ACC404" s="5"/>
      <c r="ACD404" s="5"/>
      <c r="ACE404" s="5"/>
      <c r="ACF404" s="5"/>
      <c r="ACG404" s="5"/>
      <c r="ACH404" s="5"/>
      <c r="ACI404" s="5"/>
      <c r="ACJ404" s="5"/>
      <c r="ACK404" s="5"/>
      <c r="ACL404" s="5"/>
      <c r="ACM404" s="5"/>
      <c r="ACN404" s="5"/>
      <c r="ACO404" s="5"/>
      <c r="ACP404" s="5"/>
      <c r="ACQ404" s="5"/>
      <c r="ACR404" s="5"/>
      <c r="ACS404" s="5"/>
      <c r="ACT404" s="5"/>
      <c r="ACU404" s="5"/>
      <c r="ACV404" s="5"/>
      <c r="ACW404" s="5"/>
      <c r="ACX404" s="5"/>
      <c r="ACY404" s="5"/>
      <c r="ACZ404" s="5"/>
      <c r="ADA404" s="5"/>
      <c r="ADB404" s="5"/>
      <c r="ADC404" s="5"/>
      <c r="ADD404" s="5"/>
      <c r="ADE404" s="5"/>
      <c r="ADF404" s="5"/>
      <c r="ADG404" s="5"/>
      <c r="ADH404" s="5"/>
      <c r="ADI404" s="5"/>
      <c r="ADJ404" s="5"/>
      <c r="ADK404" s="5"/>
      <c r="ADL404" s="5"/>
      <c r="ADM404" s="5"/>
      <c r="ADN404" s="5"/>
      <c r="ADO404" s="5"/>
      <c r="ADP404" s="5"/>
      <c r="ADQ404" s="5"/>
      <c r="ADR404" s="5"/>
      <c r="ADS404" s="5"/>
      <c r="ADT404" s="5"/>
      <c r="ADU404" s="5"/>
      <c r="ADV404" s="5"/>
      <c r="ADW404" s="5"/>
      <c r="ADX404" s="5"/>
      <c r="ADY404" s="5"/>
      <c r="ADZ404" s="5"/>
      <c r="AEA404" s="5"/>
      <c r="AEB404" s="5"/>
      <c r="AEC404" s="5"/>
      <c r="AED404" s="5"/>
      <c r="AEE404" s="5"/>
      <c r="AEF404" s="5"/>
      <c r="AEG404" s="5"/>
      <c r="AEH404" s="5"/>
      <c r="AEI404" s="5"/>
      <c r="AEJ404" s="5"/>
      <c r="AEK404" s="5"/>
      <c r="AEL404" s="5"/>
      <c r="AEM404" s="5"/>
      <c r="AEN404" s="5"/>
      <c r="AEO404" s="5"/>
      <c r="AEP404" s="5"/>
      <c r="AEQ404" s="5"/>
      <c r="AER404" s="5"/>
      <c r="AES404" s="5"/>
      <c r="AET404" s="5"/>
      <c r="AEU404" s="5"/>
      <c r="AEV404" s="5"/>
      <c r="AEW404" s="5"/>
      <c r="AEX404" s="5"/>
      <c r="AEY404" s="5"/>
      <c r="AEZ404" s="5"/>
      <c r="AFA404" s="5"/>
      <c r="AFB404" s="5"/>
      <c r="AFC404" s="5"/>
      <c r="AFD404" s="5"/>
      <c r="AFE404" s="5"/>
      <c r="AFF404" s="5"/>
      <c r="AFG404" s="5"/>
      <c r="AFH404" s="5"/>
      <c r="AFI404" s="5"/>
      <c r="AFJ404" s="5"/>
      <c r="AFK404" s="5"/>
      <c r="AFL404" s="5"/>
      <c r="AFM404" s="5"/>
      <c r="AFN404" s="5"/>
      <c r="AFO404" s="5"/>
      <c r="AFP404" s="5"/>
      <c r="AFQ404" s="5"/>
      <c r="AFR404" s="5"/>
      <c r="AFS404" s="5"/>
      <c r="AFT404" s="5"/>
      <c r="AFU404" s="5"/>
      <c r="AFV404" s="5"/>
      <c r="AFW404" s="5"/>
      <c r="AFX404" s="5"/>
      <c r="AFY404" s="5"/>
      <c r="AFZ404" s="5"/>
      <c r="AGA404" s="5"/>
      <c r="AGB404" s="5"/>
      <c r="AGC404" s="5"/>
      <c r="AGD404" s="5"/>
      <c r="AGE404" s="5"/>
      <c r="AGF404" s="5"/>
      <c r="AGG404" s="5"/>
      <c r="AGH404" s="5"/>
      <c r="AGI404" s="5"/>
      <c r="AGJ404" s="5"/>
      <c r="AGK404" s="5"/>
      <c r="AGL404" s="5"/>
      <c r="AGM404" s="5"/>
      <c r="AGN404" s="5"/>
      <c r="AGO404" s="5"/>
      <c r="AGP404" s="5"/>
      <c r="AGQ404" s="5"/>
      <c r="AGR404" s="5"/>
      <c r="AGS404" s="5"/>
      <c r="AGT404" s="5"/>
      <c r="AGU404" s="5"/>
      <c r="AGV404" s="5"/>
      <c r="AGW404" s="5"/>
      <c r="AGX404" s="5"/>
      <c r="AGY404" s="5"/>
      <c r="AGZ404" s="5"/>
      <c r="AHA404" s="5"/>
      <c r="AHB404" s="5"/>
      <c r="AHC404" s="5"/>
      <c r="AHD404" s="5"/>
      <c r="AHE404" s="5"/>
      <c r="AHF404" s="5"/>
      <c r="AHG404" s="5"/>
      <c r="AHH404" s="5"/>
      <c r="AHI404" s="5"/>
      <c r="AHJ404" s="5"/>
      <c r="AHK404" s="5"/>
      <c r="AHL404" s="5"/>
      <c r="AHM404" s="5"/>
      <c r="AHN404" s="5"/>
      <c r="AHO404" s="5"/>
      <c r="AHP404" s="5"/>
      <c r="AHQ404" s="5"/>
      <c r="AHR404" s="5"/>
      <c r="AHS404" s="5"/>
      <c r="AHT404" s="5"/>
      <c r="AHU404" s="5"/>
      <c r="AHV404" s="5"/>
      <c r="AHW404" s="5"/>
      <c r="AHX404" s="5"/>
      <c r="AHY404" s="5"/>
      <c r="AHZ404" s="5"/>
      <c r="AIA404" s="5"/>
      <c r="AIB404" s="5"/>
      <c r="AIC404" s="5"/>
      <c r="AID404" s="5"/>
      <c r="AIE404" s="5"/>
      <c r="AIF404" s="5"/>
      <c r="AIG404" s="5"/>
      <c r="AIH404" s="5"/>
      <c r="AII404" s="5"/>
      <c r="AIJ404" s="5"/>
      <c r="AIK404" s="5"/>
      <c r="AIL404" s="5"/>
      <c r="AIM404" s="5"/>
      <c r="AIN404" s="5"/>
      <c r="AIO404" s="5"/>
      <c r="AIP404" s="5"/>
      <c r="AIQ404" s="5"/>
      <c r="AIR404" s="5"/>
      <c r="AIS404" s="5"/>
      <c r="AIT404" s="5"/>
      <c r="AIU404" s="5"/>
      <c r="AIV404" s="5"/>
      <c r="AIW404" s="5"/>
      <c r="AIX404" s="5"/>
      <c r="AIY404" s="5"/>
      <c r="AIZ404" s="5"/>
      <c r="AJA404" s="5"/>
      <c r="AJB404" s="5"/>
      <c r="AJC404" s="5"/>
      <c r="AJD404" s="5"/>
      <c r="AJE404" s="5"/>
      <c r="AJF404" s="5"/>
      <c r="AJG404" s="5"/>
      <c r="AJH404" s="5"/>
      <c r="AJI404" s="5"/>
      <c r="AJJ404" s="5"/>
      <c r="AJK404" s="5"/>
      <c r="AJL404" s="5"/>
      <c r="AJM404" s="5"/>
      <c r="AJN404" s="5"/>
      <c r="AJO404" s="5"/>
      <c r="AJP404" s="5"/>
      <c r="AJQ404" s="5"/>
      <c r="AJR404" s="5"/>
      <c r="AJS404" s="5"/>
      <c r="AJT404" s="5"/>
      <c r="AJU404" s="5"/>
      <c r="AJV404" s="5"/>
      <c r="AJW404" s="5"/>
      <c r="AJX404" s="5"/>
      <c r="AJY404" s="5"/>
      <c r="AJZ404" s="5"/>
      <c r="AKA404" s="5"/>
      <c r="AKB404" s="5"/>
      <c r="AKC404" s="5"/>
      <c r="AKD404" s="5"/>
      <c r="AKE404" s="5"/>
      <c r="AKF404" s="5"/>
      <c r="AKG404" s="5"/>
      <c r="AKH404" s="5"/>
      <c r="AKI404" s="5"/>
      <c r="AKJ404" s="5"/>
      <c r="AKK404" s="5"/>
      <c r="AKL404" s="5"/>
      <c r="AKM404" s="5"/>
      <c r="AKN404" s="5"/>
      <c r="AKO404" s="5"/>
      <c r="AKP404" s="5"/>
      <c r="AKQ404" s="5"/>
      <c r="AKR404" s="5"/>
      <c r="AKS404" s="5"/>
      <c r="AKT404" s="5"/>
      <c r="AKU404" s="5"/>
      <c r="AKV404" s="5"/>
      <c r="AKW404" s="5"/>
      <c r="AKX404" s="5"/>
      <c r="AKY404" s="5"/>
      <c r="AKZ404" s="5"/>
      <c r="ALA404" s="5"/>
      <c r="ALB404" s="5"/>
      <c r="ALC404" s="5"/>
      <c r="ALD404" s="5"/>
      <c r="ALE404" s="5"/>
      <c r="ALF404" s="5"/>
      <c r="ALG404" s="5"/>
      <c r="ALH404" s="5"/>
      <c r="ALI404" s="5"/>
      <c r="ALJ404" s="5"/>
      <c r="ALK404" s="5"/>
      <c r="ALL404" s="5"/>
      <c r="ALM404" s="5"/>
      <c r="ALN404" s="5"/>
      <c r="ALO404" s="5"/>
      <c r="ALP404" s="5"/>
      <c r="ALQ404" s="5"/>
      <c r="ALR404" s="5"/>
      <c r="ALS404" s="5"/>
      <c r="ALT404" s="5"/>
      <c r="ALU404" s="5"/>
      <c r="ALV404" s="5"/>
      <c r="ALW404" s="5"/>
      <c r="ALX404" s="5"/>
      <c r="ALY404" s="5"/>
      <c r="ALZ404" s="5"/>
      <c r="AMA404" s="5"/>
      <c r="AMB404" s="5"/>
      <c r="AMC404" s="5"/>
      <c r="AMD404" s="5"/>
      <c r="AME404" s="5"/>
      <c r="AMF404" s="5"/>
      <c r="AMG404" s="5"/>
      <c r="AMH404" s="5"/>
      <c r="AMI404" s="36"/>
      <c r="AMJ404" s="36"/>
    </row>
    <row r="405" spans="1:1024" ht="15.75" customHeight="1">
      <c r="A405" s="105"/>
      <c r="B405" s="105"/>
      <c r="C405" s="60" t="s">
        <v>111</v>
      </c>
      <c r="D405" s="55" t="s">
        <v>33</v>
      </c>
      <c r="E405" s="10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5"/>
      <c r="QO405" s="5"/>
      <c r="QP405" s="5"/>
      <c r="QQ405" s="5"/>
      <c r="QR405" s="5"/>
      <c r="QS405" s="5"/>
      <c r="QT405" s="5"/>
      <c r="QU405" s="5"/>
      <c r="QV405" s="5"/>
      <c r="QW405" s="5"/>
      <c r="QX405" s="5"/>
      <c r="QY405" s="5"/>
      <c r="QZ405" s="5"/>
      <c r="RA405" s="5"/>
      <c r="RB405" s="5"/>
      <c r="RC405" s="5"/>
      <c r="RD405" s="5"/>
      <c r="RE405" s="5"/>
      <c r="RF405" s="5"/>
      <c r="RG405" s="5"/>
      <c r="RH405" s="5"/>
      <c r="RI405" s="5"/>
      <c r="RJ405" s="5"/>
      <c r="RK405" s="5"/>
      <c r="RL405" s="5"/>
      <c r="RM405" s="5"/>
      <c r="RN405" s="5"/>
      <c r="RO405" s="5"/>
      <c r="RP405" s="5"/>
      <c r="RQ405" s="5"/>
      <c r="RR405" s="5"/>
      <c r="RS405" s="5"/>
      <c r="RT405" s="5"/>
      <c r="RU405" s="5"/>
      <c r="RV405" s="5"/>
      <c r="RW405" s="5"/>
      <c r="RX405" s="5"/>
      <c r="RY405" s="5"/>
      <c r="RZ405" s="5"/>
      <c r="SA405" s="5"/>
      <c r="SB405" s="5"/>
      <c r="SC405" s="5"/>
      <c r="SD405" s="5"/>
      <c r="SE405" s="5"/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  <c r="VD405" s="5"/>
      <c r="VE405" s="5"/>
      <c r="VF405" s="5"/>
      <c r="VG405" s="5"/>
      <c r="VH405" s="5"/>
      <c r="VI405" s="5"/>
      <c r="VJ405" s="5"/>
      <c r="VK405" s="5"/>
      <c r="VL405" s="5"/>
      <c r="VM405" s="5"/>
      <c r="VN405" s="5"/>
      <c r="VO405" s="5"/>
      <c r="VP405" s="5"/>
      <c r="VQ405" s="5"/>
      <c r="VR405" s="5"/>
      <c r="VS405" s="5"/>
      <c r="VT405" s="5"/>
      <c r="VU405" s="5"/>
      <c r="VV405" s="5"/>
      <c r="VW405" s="5"/>
      <c r="VX405" s="5"/>
      <c r="VY405" s="5"/>
      <c r="VZ405" s="5"/>
      <c r="WA405" s="5"/>
      <c r="WB405" s="5"/>
      <c r="WC405" s="5"/>
      <c r="WD405" s="5"/>
      <c r="WE405" s="5"/>
      <c r="WF405" s="5"/>
      <c r="WG405" s="5"/>
      <c r="WH405" s="5"/>
      <c r="WI405" s="5"/>
      <c r="WJ405" s="5"/>
      <c r="WK405" s="5"/>
      <c r="WL405" s="5"/>
      <c r="WM405" s="5"/>
      <c r="WN405" s="5"/>
      <c r="WO405" s="5"/>
      <c r="WP405" s="5"/>
      <c r="WQ405" s="5"/>
      <c r="WR405" s="5"/>
      <c r="WS405" s="5"/>
      <c r="WT405" s="5"/>
      <c r="WU405" s="5"/>
      <c r="WV405" s="5"/>
      <c r="WW405" s="5"/>
      <c r="WX405" s="5"/>
      <c r="WY405" s="5"/>
      <c r="WZ405" s="5"/>
      <c r="XA405" s="5"/>
      <c r="XB405" s="5"/>
      <c r="XC405" s="5"/>
      <c r="XD405" s="5"/>
      <c r="XE405" s="5"/>
      <c r="XF405" s="5"/>
      <c r="XG405" s="5"/>
      <c r="XH405" s="5"/>
      <c r="XI405" s="5"/>
      <c r="XJ405" s="5"/>
      <c r="XK405" s="5"/>
      <c r="XL405" s="5"/>
      <c r="XM405" s="5"/>
      <c r="XN405" s="5"/>
      <c r="XO405" s="5"/>
      <c r="XP405" s="5"/>
      <c r="XQ405" s="5"/>
      <c r="XR405" s="5"/>
      <c r="XS405" s="5"/>
      <c r="XT405" s="5"/>
      <c r="XU405" s="5"/>
      <c r="XV405" s="5"/>
      <c r="XW405" s="5"/>
      <c r="XX405" s="5"/>
      <c r="XY405" s="5"/>
      <c r="XZ405" s="5"/>
      <c r="YA405" s="5"/>
      <c r="YB405" s="5"/>
      <c r="YC405" s="5"/>
      <c r="YD405" s="5"/>
      <c r="YE405" s="5"/>
      <c r="YF405" s="5"/>
      <c r="YG405" s="5"/>
      <c r="YH405" s="5"/>
      <c r="YI405" s="5"/>
      <c r="YJ405" s="5"/>
      <c r="YK405" s="5"/>
      <c r="YL405" s="5"/>
      <c r="YM405" s="5"/>
      <c r="YN405" s="5"/>
      <c r="YO405" s="5"/>
      <c r="YP405" s="5"/>
      <c r="YQ405" s="5"/>
      <c r="YR405" s="5"/>
      <c r="YS405" s="5"/>
      <c r="YT405" s="5"/>
      <c r="YU405" s="5"/>
      <c r="YV405" s="5"/>
      <c r="YW405" s="5"/>
      <c r="YX405" s="5"/>
      <c r="YY405" s="5"/>
      <c r="YZ405" s="5"/>
      <c r="ZA405" s="5"/>
      <c r="ZB405" s="5"/>
      <c r="ZC405" s="5"/>
      <c r="ZD405" s="5"/>
      <c r="ZE405" s="5"/>
      <c r="ZF405" s="5"/>
      <c r="ZG405" s="5"/>
      <c r="ZH405" s="5"/>
      <c r="ZI405" s="5"/>
      <c r="ZJ405" s="5"/>
      <c r="ZK405" s="5"/>
      <c r="ZL405" s="5"/>
      <c r="ZM405" s="5"/>
      <c r="ZN405" s="5"/>
      <c r="ZO405" s="5"/>
      <c r="ZP405" s="5"/>
      <c r="ZQ405" s="5"/>
      <c r="ZR405" s="5"/>
      <c r="ZS405" s="5"/>
      <c r="ZT405" s="5"/>
      <c r="ZU405" s="5"/>
      <c r="ZV405" s="5"/>
      <c r="ZW405" s="5"/>
      <c r="ZX405" s="5"/>
      <c r="ZY405" s="5"/>
      <c r="ZZ405" s="5"/>
      <c r="AAA405" s="5"/>
      <c r="AAB405" s="5"/>
      <c r="AAC405" s="5"/>
      <c r="AAD405" s="5"/>
      <c r="AAE405" s="5"/>
      <c r="AAF405" s="5"/>
      <c r="AAG405" s="5"/>
      <c r="AAH405" s="5"/>
      <c r="AAI405" s="5"/>
      <c r="AAJ405" s="5"/>
      <c r="AAK405" s="5"/>
      <c r="AAL405" s="5"/>
      <c r="AAM405" s="5"/>
      <c r="AAN405" s="5"/>
      <c r="AAO405" s="5"/>
      <c r="AAP405" s="5"/>
      <c r="AAQ405" s="5"/>
      <c r="AAR405" s="5"/>
      <c r="AAS405" s="5"/>
      <c r="AAT405" s="5"/>
      <c r="AAU405" s="5"/>
      <c r="AAV405" s="5"/>
      <c r="AAW405" s="5"/>
      <c r="AAX405" s="5"/>
      <c r="AAY405" s="5"/>
      <c r="AAZ405" s="5"/>
      <c r="ABA405" s="5"/>
      <c r="ABB405" s="5"/>
      <c r="ABC405" s="5"/>
      <c r="ABD405" s="5"/>
      <c r="ABE405" s="5"/>
      <c r="ABF405" s="5"/>
      <c r="ABG405" s="5"/>
      <c r="ABH405" s="5"/>
      <c r="ABI405" s="5"/>
      <c r="ABJ405" s="5"/>
      <c r="ABK405" s="5"/>
      <c r="ABL405" s="5"/>
      <c r="ABM405" s="5"/>
      <c r="ABN405" s="5"/>
      <c r="ABO405" s="5"/>
      <c r="ABP405" s="5"/>
      <c r="ABQ405" s="5"/>
      <c r="ABR405" s="5"/>
      <c r="ABS405" s="5"/>
      <c r="ABT405" s="5"/>
      <c r="ABU405" s="5"/>
      <c r="ABV405" s="5"/>
      <c r="ABW405" s="5"/>
      <c r="ABX405" s="5"/>
      <c r="ABY405" s="5"/>
      <c r="ABZ405" s="5"/>
      <c r="ACA405" s="5"/>
      <c r="ACB405" s="5"/>
      <c r="ACC405" s="5"/>
      <c r="ACD405" s="5"/>
      <c r="ACE405" s="5"/>
      <c r="ACF405" s="5"/>
      <c r="ACG405" s="5"/>
      <c r="ACH405" s="5"/>
      <c r="ACI405" s="5"/>
      <c r="ACJ405" s="5"/>
      <c r="ACK405" s="5"/>
      <c r="ACL405" s="5"/>
      <c r="ACM405" s="5"/>
      <c r="ACN405" s="5"/>
      <c r="ACO405" s="5"/>
      <c r="ACP405" s="5"/>
      <c r="ACQ405" s="5"/>
      <c r="ACR405" s="5"/>
      <c r="ACS405" s="5"/>
      <c r="ACT405" s="5"/>
      <c r="ACU405" s="5"/>
      <c r="ACV405" s="5"/>
      <c r="ACW405" s="5"/>
      <c r="ACX405" s="5"/>
      <c r="ACY405" s="5"/>
      <c r="ACZ405" s="5"/>
      <c r="ADA405" s="5"/>
      <c r="ADB405" s="5"/>
      <c r="ADC405" s="5"/>
      <c r="ADD405" s="5"/>
      <c r="ADE405" s="5"/>
      <c r="ADF405" s="5"/>
      <c r="ADG405" s="5"/>
      <c r="ADH405" s="5"/>
      <c r="ADI405" s="5"/>
      <c r="ADJ405" s="5"/>
      <c r="ADK405" s="5"/>
      <c r="ADL405" s="5"/>
      <c r="ADM405" s="5"/>
      <c r="ADN405" s="5"/>
      <c r="ADO405" s="5"/>
      <c r="ADP405" s="5"/>
      <c r="ADQ405" s="5"/>
      <c r="ADR405" s="5"/>
      <c r="ADS405" s="5"/>
      <c r="ADT405" s="5"/>
      <c r="ADU405" s="5"/>
      <c r="ADV405" s="5"/>
      <c r="ADW405" s="5"/>
      <c r="ADX405" s="5"/>
      <c r="ADY405" s="5"/>
      <c r="ADZ405" s="5"/>
      <c r="AEA405" s="5"/>
      <c r="AEB405" s="5"/>
      <c r="AEC405" s="5"/>
      <c r="AED405" s="5"/>
      <c r="AEE405" s="5"/>
      <c r="AEF405" s="5"/>
      <c r="AEG405" s="5"/>
      <c r="AEH405" s="5"/>
      <c r="AEI405" s="5"/>
      <c r="AEJ405" s="5"/>
      <c r="AEK405" s="5"/>
      <c r="AEL405" s="5"/>
      <c r="AEM405" s="5"/>
      <c r="AEN405" s="5"/>
      <c r="AEO405" s="5"/>
      <c r="AEP405" s="5"/>
      <c r="AEQ405" s="5"/>
      <c r="AER405" s="5"/>
      <c r="AES405" s="5"/>
      <c r="AET405" s="5"/>
      <c r="AEU405" s="5"/>
      <c r="AEV405" s="5"/>
      <c r="AEW405" s="5"/>
      <c r="AEX405" s="5"/>
      <c r="AEY405" s="5"/>
      <c r="AEZ405" s="5"/>
      <c r="AFA405" s="5"/>
      <c r="AFB405" s="5"/>
      <c r="AFC405" s="5"/>
      <c r="AFD405" s="5"/>
      <c r="AFE405" s="5"/>
      <c r="AFF405" s="5"/>
      <c r="AFG405" s="5"/>
      <c r="AFH405" s="5"/>
      <c r="AFI405" s="5"/>
      <c r="AFJ405" s="5"/>
      <c r="AFK405" s="5"/>
      <c r="AFL405" s="5"/>
      <c r="AFM405" s="5"/>
      <c r="AFN405" s="5"/>
      <c r="AFO405" s="5"/>
      <c r="AFP405" s="5"/>
      <c r="AFQ405" s="5"/>
      <c r="AFR405" s="5"/>
      <c r="AFS405" s="5"/>
      <c r="AFT405" s="5"/>
      <c r="AFU405" s="5"/>
      <c r="AFV405" s="5"/>
      <c r="AFW405" s="5"/>
      <c r="AFX405" s="5"/>
      <c r="AFY405" s="5"/>
      <c r="AFZ405" s="5"/>
      <c r="AGA405" s="5"/>
      <c r="AGB405" s="5"/>
      <c r="AGC405" s="5"/>
      <c r="AGD405" s="5"/>
      <c r="AGE405" s="5"/>
      <c r="AGF405" s="5"/>
      <c r="AGG405" s="5"/>
      <c r="AGH405" s="5"/>
      <c r="AGI405" s="5"/>
      <c r="AGJ405" s="5"/>
      <c r="AGK405" s="5"/>
      <c r="AGL405" s="5"/>
      <c r="AGM405" s="5"/>
      <c r="AGN405" s="5"/>
      <c r="AGO405" s="5"/>
      <c r="AGP405" s="5"/>
      <c r="AGQ405" s="5"/>
      <c r="AGR405" s="5"/>
      <c r="AGS405" s="5"/>
      <c r="AGT405" s="5"/>
      <c r="AGU405" s="5"/>
      <c r="AGV405" s="5"/>
      <c r="AGW405" s="5"/>
      <c r="AGX405" s="5"/>
      <c r="AGY405" s="5"/>
      <c r="AGZ405" s="5"/>
      <c r="AHA405" s="5"/>
      <c r="AHB405" s="5"/>
      <c r="AHC405" s="5"/>
      <c r="AHD405" s="5"/>
      <c r="AHE405" s="5"/>
      <c r="AHF405" s="5"/>
      <c r="AHG405" s="5"/>
      <c r="AHH405" s="5"/>
      <c r="AHI405" s="5"/>
      <c r="AHJ405" s="5"/>
      <c r="AHK405" s="5"/>
      <c r="AHL405" s="5"/>
      <c r="AHM405" s="5"/>
      <c r="AHN405" s="5"/>
      <c r="AHO405" s="5"/>
      <c r="AHP405" s="5"/>
      <c r="AHQ405" s="5"/>
      <c r="AHR405" s="5"/>
      <c r="AHS405" s="5"/>
      <c r="AHT405" s="5"/>
      <c r="AHU405" s="5"/>
      <c r="AHV405" s="5"/>
      <c r="AHW405" s="5"/>
      <c r="AHX405" s="5"/>
      <c r="AHY405" s="5"/>
      <c r="AHZ405" s="5"/>
      <c r="AIA405" s="5"/>
      <c r="AIB405" s="5"/>
      <c r="AIC405" s="5"/>
      <c r="AID405" s="5"/>
      <c r="AIE405" s="5"/>
      <c r="AIF405" s="5"/>
      <c r="AIG405" s="5"/>
      <c r="AIH405" s="5"/>
      <c r="AII405" s="5"/>
      <c r="AIJ405" s="5"/>
      <c r="AIK405" s="5"/>
      <c r="AIL405" s="5"/>
      <c r="AIM405" s="5"/>
      <c r="AIN405" s="5"/>
      <c r="AIO405" s="5"/>
      <c r="AIP405" s="5"/>
      <c r="AIQ405" s="5"/>
      <c r="AIR405" s="5"/>
      <c r="AIS405" s="5"/>
      <c r="AIT405" s="5"/>
      <c r="AIU405" s="5"/>
      <c r="AIV405" s="5"/>
      <c r="AIW405" s="5"/>
      <c r="AIX405" s="5"/>
      <c r="AIY405" s="5"/>
      <c r="AIZ405" s="5"/>
      <c r="AJA405" s="5"/>
      <c r="AJB405" s="5"/>
      <c r="AJC405" s="5"/>
      <c r="AJD405" s="5"/>
      <c r="AJE405" s="5"/>
      <c r="AJF405" s="5"/>
      <c r="AJG405" s="5"/>
      <c r="AJH405" s="5"/>
      <c r="AJI405" s="5"/>
      <c r="AJJ405" s="5"/>
      <c r="AJK405" s="5"/>
      <c r="AJL405" s="5"/>
      <c r="AJM405" s="5"/>
      <c r="AJN405" s="5"/>
      <c r="AJO405" s="5"/>
      <c r="AJP405" s="5"/>
      <c r="AJQ405" s="5"/>
      <c r="AJR405" s="5"/>
      <c r="AJS405" s="5"/>
      <c r="AJT405" s="5"/>
      <c r="AJU405" s="5"/>
      <c r="AJV405" s="5"/>
      <c r="AJW405" s="5"/>
      <c r="AJX405" s="5"/>
      <c r="AJY405" s="5"/>
      <c r="AJZ405" s="5"/>
      <c r="AKA405" s="5"/>
      <c r="AKB405" s="5"/>
      <c r="AKC405" s="5"/>
      <c r="AKD405" s="5"/>
      <c r="AKE405" s="5"/>
      <c r="AKF405" s="5"/>
      <c r="AKG405" s="5"/>
      <c r="AKH405" s="5"/>
      <c r="AKI405" s="5"/>
      <c r="AKJ405" s="5"/>
      <c r="AKK405" s="5"/>
      <c r="AKL405" s="5"/>
      <c r="AKM405" s="5"/>
      <c r="AKN405" s="5"/>
      <c r="AKO405" s="5"/>
      <c r="AKP405" s="5"/>
      <c r="AKQ405" s="5"/>
      <c r="AKR405" s="5"/>
      <c r="AKS405" s="5"/>
      <c r="AKT405" s="5"/>
      <c r="AKU405" s="5"/>
      <c r="AKV405" s="5"/>
      <c r="AKW405" s="5"/>
      <c r="AKX405" s="5"/>
      <c r="AKY405" s="5"/>
      <c r="AKZ405" s="5"/>
      <c r="ALA405" s="5"/>
      <c r="ALB405" s="5"/>
      <c r="ALC405" s="5"/>
      <c r="ALD405" s="5"/>
      <c r="ALE405" s="5"/>
      <c r="ALF405" s="5"/>
      <c r="ALG405" s="5"/>
      <c r="ALH405" s="5"/>
      <c r="ALI405" s="5"/>
      <c r="ALJ405" s="5"/>
      <c r="ALK405" s="5"/>
      <c r="ALL405" s="5"/>
      <c r="ALM405" s="5"/>
      <c r="ALN405" s="5"/>
      <c r="ALO405" s="5"/>
      <c r="ALP405" s="5"/>
      <c r="ALQ405" s="5"/>
      <c r="ALR405" s="5"/>
      <c r="ALS405" s="5"/>
      <c r="ALT405" s="5"/>
      <c r="ALU405" s="5"/>
      <c r="ALV405" s="5"/>
      <c r="ALW405" s="5"/>
      <c r="ALX405" s="5"/>
      <c r="ALY405" s="5"/>
      <c r="ALZ405" s="5"/>
      <c r="AMA405" s="5"/>
      <c r="AMB405" s="5"/>
      <c r="AMC405" s="5"/>
      <c r="AMD405" s="5"/>
      <c r="AME405" s="5"/>
      <c r="AMF405" s="5"/>
      <c r="AMG405" s="5"/>
      <c r="AMH405" s="5"/>
      <c r="AMI405" s="36"/>
      <c r="AMJ405" s="36"/>
    </row>
    <row r="406" spans="1:1024" ht="15.75" customHeight="1">
      <c r="A406" s="105"/>
      <c r="B406" s="105"/>
      <c r="C406" s="60" t="s">
        <v>178</v>
      </c>
      <c r="D406" s="55" t="s">
        <v>33</v>
      </c>
      <c r="E406" s="10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5"/>
      <c r="QO406" s="5"/>
      <c r="QP406" s="5"/>
      <c r="QQ406" s="5"/>
      <c r="QR406" s="5"/>
      <c r="QS406" s="5"/>
      <c r="QT406" s="5"/>
      <c r="QU406" s="5"/>
      <c r="QV406" s="5"/>
      <c r="QW406" s="5"/>
      <c r="QX406" s="5"/>
      <c r="QY406" s="5"/>
      <c r="QZ406" s="5"/>
      <c r="RA406" s="5"/>
      <c r="RB406" s="5"/>
      <c r="RC406" s="5"/>
      <c r="RD406" s="5"/>
      <c r="RE406" s="5"/>
      <c r="RF406" s="5"/>
      <c r="RG406" s="5"/>
      <c r="RH406" s="5"/>
      <c r="RI406" s="5"/>
      <c r="RJ406" s="5"/>
      <c r="RK406" s="5"/>
      <c r="RL406" s="5"/>
      <c r="RM406" s="5"/>
      <c r="RN406" s="5"/>
      <c r="RO406" s="5"/>
      <c r="RP406" s="5"/>
      <c r="RQ406" s="5"/>
      <c r="RR406" s="5"/>
      <c r="RS406" s="5"/>
      <c r="RT406" s="5"/>
      <c r="RU406" s="5"/>
      <c r="RV406" s="5"/>
      <c r="RW406" s="5"/>
      <c r="RX406" s="5"/>
      <c r="RY406" s="5"/>
      <c r="RZ406" s="5"/>
      <c r="SA406" s="5"/>
      <c r="SB406" s="5"/>
      <c r="SC406" s="5"/>
      <c r="SD406" s="5"/>
      <c r="SE406" s="5"/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  <c r="VD406" s="5"/>
      <c r="VE406" s="5"/>
      <c r="VF406" s="5"/>
      <c r="VG406" s="5"/>
      <c r="VH406" s="5"/>
      <c r="VI406" s="5"/>
      <c r="VJ406" s="5"/>
      <c r="VK406" s="5"/>
      <c r="VL406" s="5"/>
      <c r="VM406" s="5"/>
      <c r="VN406" s="5"/>
      <c r="VO406" s="5"/>
      <c r="VP406" s="5"/>
      <c r="VQ406" s="5"/>
      <c r="VR406" s="5"/>
      <c r="VS406" s="5"/>
      <c r="VT406" s="5"/>
      <c r="VU406" s="5"/>
      <c r="VV406" s="5"/>
      <c r="VW406" s="5"/>
      <c r="VX406" s="5"/>
      <c r="VY406" s="5"/>
      <c r="VZ406" s="5"/>
      <c r="WA406" s="5"/>
      <c r="WB406" s="5"/>
      <c r="WC406" s="5"/>
      <c r="WD406" s="5"/>
      <c r="WE406" s="5"/>
      <c r="WF406" s="5"/>
      <c r="WG406" s="5"/>
      <c r="WH406" s="5"/>
      <c r="WI406" s="5"/>
      <c r="WJ406" s="5"/>
      <c r="WK406" s="5"/>
      <c r="WL406" s="5"/>
      <c r="WM406" s="5"/>
      <c r="WN406" s="5"/>
      <c r="WO406" s="5"/>
      <c r="WP406" s="5"/>
      <c r="WQ406" s="5"/>
      <c r="WR406" s="5"/>
      <c r="WS406" s="5"/>
      <c r="WT406" s="5"/>
      <c r="WU406" s="5"/>
      <c r="WV406" s="5"/>
      <c r="WW406" s="5"/>
      <c r="WX406" s="5"/>
      <c r="WY406" s="5"/>
      <c r="WZ406" s="5"/>
      <c r="XA406" s="5"/>
      <c r="XB406" s="5"/>
      <c r="XC406" s="5"/>
      <c r="XD406" s="5"/>
      <c r="XE406" s="5"/>
      <c r="XF406" s="5"/>
      <c r="XG406" s="5"/>
      <c r="XH406" s="5"/>
      <c r="XI406" s="5"/>
      <c r="XJ406" s="5"/>
      <c r="XK406" s="5"/>
      <c r="XL406" s="5"/>
      <c r="XM406" s="5"/>
      <c r="XN406" s="5"/>
      <c r="XO406" s="5"/>
      <c r="XP406" s="5"/>
      <c r="XQ406" s="5"/>
      <c r="XR406" s="5"/>
      <c r="XS406" s="5"/>
      <c r="XT406" s="5"/>
      <c r="XU406" s="5"/>
      <c r="XV406" s="5"/>
      <c r="XW406" s="5"/>
      <c r="XX406" s="5"/>
      <c r="XY406" s="5"/>
      <c r="XZ406" s="5"/>
      <c r="YA406" s="5"/>
      <c r="YB406" s="5"/>
      <c r="YC406" s="5"/>
      <c r="YD406" s="5"/>
      <c r="YE406" s="5"/>
      <c r="YF406" s="5"/>
      <c r="YG406" s="5"/>
      <c r="YH406" s="5"/>
      <c r="YI406" s="5"/>
      <c r="YJ406" s="5"/>
      <c r="YK406" s="5"/>
      <c r="YL406" s="5"/>
      <c r="YM406" s="5"/>
      <c r="YN406" s="5"/>
      <c r="YO406" s="5"/>
      <c r="YP406" s="5"/>
      <c r="YQ406" s="5"/>
      <c r="YR406" s="5"/>
      <c r="YS406" s="5"/>
      <c r="YT406" s="5"/>
      <c r="YU406" s="5"/>
      <c r="YV406" s="5"/>
      <c r="YW406" s="5"/>
      <c r="YX406" s="5"/>
      <c r="YY406" s="5"/>
      <c r="YZ406" s="5"/>
      <c r="ZA406" s="5"/>
      <c r="ZB406" s="5"/>
      <c r="ZC406" s="5"/>
      <c r="ZD406" s="5"/>
      <c r="ZE406" s="5"/>
      <c r="ZF406" s="5"/>
      <c r="ZG406" s="5"/>
      <c r="ZH406" s="5"/>
      <c r="ZI406" s="5"/>
      <c r="ZJ406" s="5"/>
      <c r="ZK406" s="5"/>
      <c r="ZL406" s="5"/>
      <c r="ZM406" s="5"/>
      <c r="ZN406" s="5"/>
      <c r="ZO406" s="5"/>
      <c r="ZP406" s="5"/>
      <c r="ZQ406" s="5"/>
      <c r="ZR406" s="5"/>
      <c r="ZS406" s="5"/>
      <c r="ZT406" s="5"/>
      <c r="ZU406" s="5"/>
      <c r="ZV406" s="5"/>
      <c r="ZW406" s="5"/>
      <c r="ZX406" s="5"/>
      <c r="ZY406" s="5"/>
      <c r="ZZ406" s="5"/>
      <c r="AAA406" s="5"/>
      <c r="AAB406" s="5"/>
      <c r="AAC406" s="5"/>
      <c r="AAD406" s="5"/>
      <c r="AAE406" s="5"/>
      <c r="AAF406" s="5"/>
      <c r="AAG406" s="5"/>
      <c r="AAH406" s="5"/>
      <c r="AAI406" s="5"/>
      <c r="AAJ406" s="5"/>
      <c r="AAK406" s="5"/>
      <c r="AAL406" s="5"/>
      <c r="AAM406" s="5"/>
      <c r="AAN406" s="5"/>
      <c r="AAO406" s="5"/>
      <c r="AAP406" s="5"/>
      <c r="AAQ406" s="5"/>
      <c r="AAR406" s="5"/>
      <c r="AAS406" s="5"/>
      <c r="AAT406" s="5"/>
      <c r="AAU406" s="5"/>
      <c r="AAV406" s="5"/>
      <c r="AAW406" s="5"/>
      <c r="AAX406" s="5"/>
      <c r="AAY406" s="5"/>
      <c r="AAZ406" s="5"/>
      <c r="ABA406" s="5"/>
      <c r="ABB406" s="5"/>
      <c r="ABC406" s="5"/>
      <c r="ABD406" s="5"/>
      <c r="ABE406" s="5"/>
      <c r="ABF406" s="5"/>
      <c r="ABG406" s="5"/>
      <c r="ABH406" s="5"/>
      <c r="ABI406" s="5"/>
      <c r="ABJ406" s="5"/>
      <c r="ABK406" s="5"/>
      <c r="ABL406" s="5"/>
      <c r="ABM406" s="5"/>
      <c r="ABN406" s="5"/>
      <c r="ABO406" s="5"/>
      <c r="ABP406" s="5"/>
      <c r="ABQ406" s="5"/>
      <c r="ABR406" s="5"/>
      <c r="ABS406" s="5"/>
      <c r="ABT406" s="5"/>
      <c r="ABU406" s="5"/>
      <c r="ABV406" s="5"/>
      <c r="ABW406" s="5"/>
      <c r="ABX406" s="5"/>
      <c r="ABY406" s="5"/>
      <c r="ABZ406" s="5"/>
      <c r="ACA406" s="5"/>
      <c r="ACB406" s="5"/>
      <c r="ACC406" s="5"/>
      <c r="ACD406" s="5"/>
      <c r="ACE406" s="5"/>
      <c r="ACF406" s="5"/>
      <c r="ACG406" s="5"/>
      <c r="ACH406" s="5"/>
      <c r="ACI406" s="5"/>
      <c r="ACJ406" s="5"/>
      <c r="ACK406" s="5"/>
      <c r="ACL406" s="5"/>
      <c r="ACM406" s="5"/>
      <c r="ACN406" s="5"/>
      <c r="ACO406" s="5"/>
      <c r="ACP406" s="5"/>
      <c r="ACQ406" s="5"/>
      <c r="ACR406" s="5"/>
      <c r="ACS406" s="5"/>
      <c r="ACT406" s="5"/>
      <c r="ACU406" s="5"/>
      <c r="ACV406" s="5"/>
      <c r="ACW406" s="5"/>
      <c r="ACX406" s="5"/>
      <c r="ACY406" s="5"/>
      <c r="ACZ406" s="5"/>
      <c r="ADA406" s="5"/>
      <c r="ADB406" s="5"/>
      <c r="ADC406" s="5"/>
      <c r="ADD406" s="5"/>
      <c r="ADE406" s="5"/>
      <c r="ADF406" s="5"/>
      <c r="ADG406" s="5"/>
      <c r="ADH406" s="5"/>
      <c r="ADI406" s="5"/>
      <c r="ADJ406" s="5"/>
      <c r="ADK406" s="5"/>
      <c r="ADL406" s="5"/>
      <c r="ADM406" s="5"/>
      <c r="ADN406" s="5"/>
      <c r="ADO406" s="5"/>
      <c r="ADP406" s="5"/>
      <c r="ADQ406" s="5"/>
      <c r="ADR406" s="5"/>
      <c r="ADS406" s="5"/>
      <c r="ADT406" s="5"/>
      <c r="ADU406" s="5"/>
      <c r="ADV406" s="5"/>
      <c r="ADW406" s="5"/>
      <c r="ADX406" s="5"/>
      <c r="ADY406" s="5"/>
      <c r="ADZ406" s="5"/>
      <c r="AEA406" s="5"/>
      <c r="AEB406" s="5"/>
      <c r="AEC406" s="5"/>
      <c r="AED406" s="5"/>
      <c r="AEE406" s="5"/>
      <c r="AEF406" s="5"/>
      <c r="AEG406" s="5"/>
      <c r="AEH406" s="5"/>
      <c r="AEI406" s="5"/>
      <c r="AEJ406" s="5"/>
      <c r="AEK406" s="5"/>
      <c r="AEL406" s="5"/>
      <c r="AEM406" s="5"/>
      <c r="AEN406" s="5"/>
      <c r="AEO406" s="5"/>
      <c r="AEP406" s="5"/>
      <c r="AEQ406" s="5"/>
      <c r="AER406" s="5"/>
      <c r="AES406" s="5"/>
      <c r="AET406" s="5"/>
      <c r="AEU406" s="5"/>
      <c r="AEV406" s="5"/>
      <c r="AEW406" s="5"/>
      <c r="AEX406" s="5"/>
      <c r="AEY406" s="5"/>
      <c r="AEZ406" s="5"/>
      <c r="AFA406" s="5"/>
      <c r="AFB406" s="5"/>
      <c r="AFC406" s="5"/>
      <c r="AFD406" s="5"/>
      <c r="AFE406" s="5"/>
      <c r="AFF406" s="5"/>
      <c r="AFG406" s="5"/>
      <c r="AFH406" s="5"/>
      <c r="AFI406" s="5"/>
      <c r="AFJ406" s="5"/>
      <c r="AFK406" s="5"/>
      <c r="AFL406" s="5"/>
      <c r="AFM406" s="5"/>
      <c r="AFN406" s="5"/>
      <c r="AFO406" s="5"/>
      <c r="AFP406" s="5"/>
      <c r="AFQ406" s="5"/>
      <c r="AFR406" s="5"/>
      <c r="AFS406" s="5"/>
      <c r="AFT406" s="5"/>
      <c r="AFU406" s="5"/>
      <c r="AFV406" s="5"/>
      <c r="AFW406" s="5"/>
      <c r="AFX406" s="5"/>
      <c r="AFY406" s="5"/>
      <c r="AFZ406" s="5"/>
      <c r="AGA406" s="5"/>
      <c r="AGB406" s="5"/>
      <c r="AGC406" s="5"/>
      <c r="AGD406" s="5"/>
      <c r="AGE406" s="5"/>
      <c r="AGF406" s="5"/>
      <c r="AGG406" s="5"/>
      <c r="AGH406" s="5"/>
      <c r="AGI406" s="5"/>
      <c r="AGJ406" s="5"/>
      <c r="AGK406" s="5"/>
      <c r="AGL406" s="5"/>
      <c r="AGM406" s="5"/>
      <c r="AGN406" s="5"/>
      <c r="AGO406" s="5"/>
      <c r="AGP406" s="5"/>
      <c r="AGQ406" s="5"/>
      <c r="AGR406" s="5"/>
      <c r="AGS406" s="5"/>
      <c r="AGT406" s="5"/>
      <c r="AGU406" s="5"/>
      <c r="AGV406" s="5"/>
      <c r="AGW406" s="5"/>
      <c r="AGX406" s="5"/>
      <c r="AGY406" s="5"/>
      <c r="AGZ406" s="5"/>
      <c r="AHA406" s="5"/>
      <c r="AHB406" s="5"/>
      <c r="AHC406" s="5"/>
      <c r="AHD406" s="5"/>
      <c r="AHE406" s="5"/>
      <c r="AHF406" s="5"/>
      <c r="AHG406" s="5"/>
      <c r="AHH406" s="5"/>
      <c r="AHI406" s="5"/>
      <c r="AHJ406" s="5"/>
      <c r="AHK406" s="5"/>
      <c r="AHL406" s="5"/>
      <c r="AHM406" s="5"/>
      <c r="AHN406" s="5"/>
      <c r="AHO406" s="5"/>
      <c r="AHP406" s="5"/>
      <c r="AHQ406" s="5"/>
      <c r="AHR406" s="5"/>
      <c r="AHS406" s="5"/>
      <c r="AHT406" s="5"/>
      <c r="AHU406" s="5"/>
      <c r="AHV406" s="5"/>
      <c r="AHW406" s="5"/>
      <c r="AHX406" s="5"/>
      <c r="AHY406" s="5"/>
      <c r="AHZ406" s="5"/>
      <c r="AIA406" s="5"/>
      <c r="AIB406" s="5"/>
      <c r="AIC406" s="5"/>
      <c r="AID406" s="5"/>
      <c r="AIE406" s="5"/>
      <c r="AIF406" s="5"/>
      <c r="AIG406" s="5"/>
      <c r="AIH406" s="5"/>
      <c r="AII406" s="5"/>
      <c r="AIJ406" s="5"/>
      <c r="AIK406" s="5"/>
      <c r="AIL406" s="5"/>
      <c r="AIM406" s="5"/>
      <c r="AIN406" s="5"/>
      <c r="AIO406" s="5"/>
      <c r="AIP406" s="5"/>
      <c r="AIQ406" s="5"/>
      <c r="AIR406" s="5"/>
      <c r="AIS406" s="5"/>
      <c r="AIT406" s="5"/>
      <c r="AIU406" s="5"/>
      <c r="AIV406" s="5"/>
      <c r="AIW406" s="5"/>
      <c r="AIX406" s="5"/>
      <c r="AIY406" s="5"/>
      <c r="AIZ406" s="5"/>
      <c r="AJA406" s="5"/>
      <c r="AJB406" s="5"/>
      <c r="AJC406" s="5"/>
      <c r="AJD406" s="5"/>
      <c r="AJE406" s="5"/>
      <c r="AJF406" s="5"/>
      <c r="AJG406" s="5"/>
      <c r="AJH406" s="5"/>
      <c r="AJI406" s="5"/>
      <c r="AJJ406" s="5"/>
      <c r="AJK406" s="5"/>
      <c r="AJL406" s="5"/>
      <c r="AJM406" s="5"/>
      <c r="AJN406" s="5"/>
      <c r="AJO406" s="5"/>
      <c r="AJP406" s="5"/>
      <c r="AJQ406" s="5"/>
      <c r="AJR406" s="5"/>
      <c r="AJS406" s="5"/>
      <c r="AJT406" s="5"/>
      <c r="AJU406" s="5"/>
      <c r="AJV406" s="5"/>
      <c r="AJW406" s="5"/>
      <c r="AJX406" s="5"/>
      <c r="AJY406" s="5"/>
      <c r="AJZ406" s="5"/>
      <c r="AKA406" s="5"/>
      <c r="AKB406" s="5"/>
      <c r="AKC406" s="5"/>
      <c r="AKD406" s="5"/>
      <c r="AKE406" s="5"/>
      <c r="AKF406" s="5"/>
      <c r="AKG406" s="5"/>
      <c r="AKH406" s="5"/>
      <c r="AKI406" s="5"/>
      <c r="AKJ406" s="5"/>
      <c r="AKK406" s="5"/>
      <c r="AKL406" s="5"/>
      <c r="AKM406" s="5"/>
      <c r="AKN406" s="5"/>
      <c r="AKO406" s="5"/>
      <c r="AKP406" s="5"/>
      <c r="AKQ406" s="5"/>
      <c r="AKR406" s="5"/>
      <c r="AKS406" s="5"/>
      <c r="AKT406" s="5"/>
      <c r="AKU406" s="5"/>
      <c r="AKV406" s="5"/>
      <c r="AKW406" s="5"/>
      <c r="AKX406" s="5"/>
      <c r="AKY406" s="5"/>
      <c r="AKZ406" s="5"/>
      <c r="ALA406" s="5"/>
      <c r="ALB406" s="5"/>
      <c r="ALC406" s="5"/>
      <c r="ALD406" s="5"/>
      <c r="ALE406" s="5"/>
      <c r="ALF406" s="5"/>
      <c r="ALG406" s="5"/>
      <c r="ALH406" s="5"/>
      <c r="ALI406" s="5"/>
      <c r="ALJ406" s="5"/>
      <c r="ALK406" s="5"/>
      <c r="ALL406" s="5"/>
      <c r="ALM406" s="5"/>
      <c r="ALN406" s="5"/>
      <c r="ALO406" s="5"/>
      <c r="ALP406" s="5"/>
      <c r="ALQ406" s="5"/>
      <c r="ALR406" s="5"/>
      <c r="ALS406" s="5"/>
      <c r="ALT406" s="5"/>
      <c r="ALU406" s="5"/>
      <c r="ALV406" s="5"/>
      <c r="ALW406" s="5"/>
      <c r="ALX406" s="5"/>
      <c r="ALY406" s="5"/>
      <c r="ALZ406" s="5"/>
      <c r="AMA406" s="5"/>
      <c r="AMB406" s="5"/>
      <c r="AMC406" s="5"/>
      <c r="AMD406" s="5"/>
      <c r="AME406" s="5"/>
      <c r="AMF406" s="5"/>
      <c r="AMG406" s="5"/>
      <c r="AMH406" s="5"/>
      <c r="AMI406" s="36"/>
      <c r="AMJ406" s="36"/>
    </row>
    <row r="407" spans="1:1024" ht="15.75" customHeight="1">
      <c r="A407" s="106"/>
      <c r="B407" s="106"/>
      <c r="C407" s="60" t="s">
        <v>158</v>
      </c>
      <c r="D407" s="72" t="s">
        <v>10</v>
      </c>
      <c r="E407" s="80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5"/>
      <c r="QO407" s="5"/>
      <c r="QP407" s="5"/>
      <c r="QQ407" s="5"/>
      <c r="QR407" s="5"/>
      <c r="QS407" s="5"/>
      <c r="QT407" s="5"/>
      <c r="QU407" s="5"/>
      <c r="QV407" s="5"/>
      <c r="QW407" s="5"/>
      <c r="QX407" s="5"/>
      <c r="QY407" s="5"/>
      <c r="QZ407" s="5"/>
      <c r="RA407" s="5"/>
      <c r="RB407" s="5"/>
      <c r="RC407" s="5"/>
      <c r="RD407" s="5"/>
      <c r="RE407" s="5"/>
      <c r="RF407" s="5"/>
      <c r="RG407" s="5"/>
      <c r="RH407" s="5"/>
      <c r="RI407" s="5"/>
      <c r="RJ407" s="5"/>
      <c r="RK407" s="5"/>
      <c r="RL407" s="5"/>
      <c r="RM407" s="5"/>
      <c r="RN407" s="5"/>
      <c r="RO407" s="5"/>
      <c r="RP407" s="5"/>
      <c r="RQ407" s="5"/>
      <c r="RR407" s="5"/>
      <c r="RS407" s="5"/>
      <c r="RT407" s="5"/>
      <c r="RU407" s="5"/>
      <c r="RV407" s="5"/>
      <c r="RW407" s="5"/>
      <c r="RX407" s="5"/>
      <c r="RY407" s="5"/>
      <c r="RZ407" s="5"/>
      <c r="SA407" s="5"/>
      <c r="SB407" s="5"/>
      <c r="SC407" s="5"/>
      <c r="SD407" s="5"/>
      <c r="SE407" s="5"/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  <c r="VD407" s="5"/>
      <c r="VE407" s="5"/>
      <c r="VF407" s="5"/>
      <c r="VG407" s="5"/>
      <c r="VH407" s="5"/>
      <c r="VI407" s="5"/>
      <c r="VJ407" s="5"/>
      <c r="VK407" s="5"/>
      <c r="VL407" s="5"/>
      <c r="VM407" s="5"/>
      <c r="VN407" s="5"/>
      <c r="VO407" s="5"/>
      <c r="VP407" s="5"/>
      <c r="VQ407" s="5"/>
      <c r="VR407" s="5"/>
      <c r="VS407" s="5"/>
      <c r="VT407" s="5"/>
      <c r="VU407" s="5"/>
      <c r="VV407" s="5"/>
      <c r="VW407" s="5"/>
      <c r="VX407" s="5"/>
      <c r="VY407" s="5"/>
      <c r="VZ407" s="5"/>
      <c r="WA407" s="5"/>
      <c r="WB407" s="5"/>
      <c r="WC407" s="5"/>
      <c r="WD407" s="5"/>
      <c r="WE407" s="5"/>
      <c r="WF407" s="5"/>
      <c r="WG407" s="5"/>
      <c r="WH407" s="5"/>
      <c r="WI407" s="5"/>
      <c r="WJ407" s="5"/>
      <c r="WK407" s="5"/>
      <c r="WL407" s="5"/>
      <c r="WM407" s="5"/>
      <c r="WN407" s="5"/>
      <c r="WO407" s="5"/>
      <c r="WP407" s="5"/>
      <c r="WQ407" s="5"/>
      <c r="WR407" s="5"/>
      <c r="WS407" s="5"/>
      <c r="WT407" s="5"/>
      <c r="WU407" s="5"/>
      <c r="WV407" s="5"/>
      <c r="WW407" s="5"/>
      <c r="WX407" s="5"/>
      <c r="WY407" s="5"/>
      <c r="WZ407" s="5"/>
      <c r="XA407" s="5"/>
      <c r="XB407" s="5"/>
      <c r="XC407" s="5"/>
      <c r="XD407" s="5"/>
      <c r="XE407" s="5"/>
      <c r="XF407" s="5"/>
      <c r="XG407" s="5"/>
      <c r="XH407" s="5"/>
      <c r="XI407" s="5"/>
      <c r="XJ407" s="5"/>
      <c r="XK407" s="5"/>
      <c r="XL407" s="5"/>
      <c r="XM407" s="5"/>
      <c r="XN407" s="5"/>
      <c r="XO407" s="5"/>
      <c r="XP407" s="5"/>
      <c r="XQ407" s="5"/>
      <c r="XR407" s="5"/>
      <c r="XS407" s="5"/>
      <c r="XT407" s="5"/>
      <c r="XU407" s="5"/>
      <c r="XV407" s="5"/>
      <c r="XW407" s="5"/>
      <c r="XX407" s="5"/>
      <c r="XY407" s="5"/>
      <c r="XZ407" s="5"/>
      <c r="YA407" s="5"/>
      <c r="YB407" s="5"/>
      <c r="YC407" s="5"/>
      <c r="YD407" s="5"/>
      <c r="YE407" s="5"/>
      <c r="YF407" s="5"/>
      <c r="YG407" s="5"/>
      <c r="YH407" s="5"/>
      <c r="YI407" s="5"/>
      <c r="YJ407" s="5"/>
      <c r="YK407" s="5"/>
      <c r="YL407" s="5"/>
      <c r="YM407" s="5"/>
      <c r="YN407" s="5"/>
      <c r="YO407" s="5"/>
      <c r="YP407" s="5"/>
      <c r="YQ407" s="5"/>
      <c r="YR407" s="5"/>
      <c r="YS407" s="5"/>
      <c r="YT407" s="5"/>
      <c r="YU407" s="5"/>
      <c r="YV407" s="5"/>
      <c r="YW407" s="5"/>
      <c r="YX407" s="5"/>
      <c r="YY407" s="5"/>
      <c r="YZ407" s="5"/>
      <c r="ZA407" s="5"/>
      <c r="ZB407" s="5"/>
      <c r="ZC407" s="5"/>
      <c r="ZD407" s="5"/>
      <c r="ZE407" s="5"/>
      <c r="ZF407" s="5"/>
      <c r="ZG407" s="5"/>
      <c r="ZH407" s="5"/>
      <c r="ZI407" s="5"/>
      <c r="ZJ407" s="5"/>
      <c r="ZK407" s="5"/>
      <c r="ZL407" s="5"/>
      <c r="ZM407" s="5"/>
      <c r="ZN407" s="5"/>
      <c r="ZO407" s="5"/>
      <c r="ZP407" s="5"/>
      <c r="ZQ407" s="5"/>
      <c r="ZR407" s="5"/>
      <c r="ZS407" s="5"/>
      <c r="ZT407" s="5"/>
      <c r="ZU407" s="5"/>
      <c r="ZV407" s="5"/>
      <c r="ZW407" s="5"/>
      <c r="ZX407" s="5"/>
      <c r="ZY407" s="5"/>
      <c r="ZZ407" s="5"/>
      <c r="AAA407" s="5"/>
      <c r="AAB407" s="5"/>
      <c r="AAC407" s="5"/>
      <c r="AAD407" s="5"/>
      <c r="AAE407" s="5"/>
      <c r="AAF407" s="5"/>
      <c r="AAG407" s="5"/>
      <c r="AAH407" s="5"/>
      <c r="AAI407" s="5"/>
      <c r="AAJ407" s="5"/>
      <c r="AAK407" s="5"/>
      <c r="AAL407" s="5"/>
      <c r="AAM407" s="5"/>
      <c r="AAN407" s="5"/>
      <c r="AAO407" s="5"/>
      <c r="AAP407" s="5"/>
      <c r="AAQ407" s="5"/>
      <c r="AAR407" s="5"/>
      <c r="AAS407" s="5"/>
      <c r="AAT407" s="5"/>
      <c r="AAU407" s="5"/>
      <c r="AAV407" s="5"/>
      <c r="AAW407" s="5"/>
      <c r="AAX407" s="5"/>
      <c r="AAY407" s="5"/>
      <c r="AAZ407" s="5"/>
      <c r="ABA407" s="5"/>
      <c r="ABB407" s="5"/>
      <c r="ABC407" s="5"/>
      <c r="ABD407" s="5"/>
      <c r="ABE407" s="5"/>
      <c r="ABF407" s="5"/>
      <c r="ABG407" s="5"/>
      <c r="ABH407" s="5"/>
      <c r="ABI407" s="5"/>
      <c r="ABJ407" s="5"/>
      <c r="ABK407" s="5"/>
      <c r="ABL407" s="5"/>
      <c r="ABM407" s="5"/>
      <c r="ABN407" s="5"/>
      <c r="ABO407" s="5"/>
      <c r="ABP407" s="5"/>
      <c r="ABQ407" s="5"/>
      <c r="ABR407" s="5"/>
      <c r="ABS407" s="5"/>
      <c r="ABT407" s="5"/>
      <c r="ABU407" s="5"/>
      <c r="ABV407" s="5"/>
      <c r="ABW407" s="5"/>
      <c r="ABX407" s="5"/>
      <c r="ABY407" s="5"/>
      <c r="ABZ407" s="5"/>
      <c r="ACA407" s="5"/>
      <c r="ACB407" s="5"/>
      <c r="ACC407" s="5"/>
      <c r="ACD407" s="5"/>
      <c r="ACE407" s="5"/>
      <c r="ACF407" s="5"/>
      <c r="ACG407" s="5"/>
      <c r="ACH407" s="5"/>
      <c r="ACI407" s="5"/>
      <c r="ACJ407" s="5"/>
      <c r="ACK407" s="5"/>
      <c r="ACL407" s="5"/>
      <c r="ACM407" s="5"/>
      <c r="ACN407" s="5"/>
      <c r="ACO407" s="5"/>
      <c r="ACP407" s="5"/>
      <c r="ACQ407" s="5"/>
      <c r="ACR407" s="5"/>
      <c r="ACS407" s="5"/>
      <c r="ACT407" s="5"/>
      <c r="ACU407" s="5"/>
      <c r="ACV407" s="5"/>
      <c r="ACW407" s="5"/>
      <c r="ACX407" s="5"/>
      <c r="ACY407" s="5"/>
      <c r="ACZ407" s="5"/>
      <c r="ADA407" s="5"/>
      <c r="ADB407" s="5"/>
      <c r="ADC407" s="5"/>
      <c r="ADD407" s="5"/>
      <c r="ADE407" s="5"/>
      <c r="ADF407" s="5"/>
      <c r="ADG407" s="5"/>
      <c r="ADH407" s="5"/>
      <c r="ADI407" s="5"/>
      <c r="ADJ407" s="5"/>
      <c r="ADK407" s="5"/>
      <c r="ADL407" s="5"/>
      <c r="ADM407" s="5"/>
      <c r="ADN407" s="5"/>
      <c r="ADO407" s="5"/>
      <c r="ADP407" s="5"/>
      <c r="ADQ407" s="5"/>
      <c r="ADR407" s="5"/>
      <c r="ADS407" s="5"/>
      <c r="ADT407" s="5"/>
      <c r="ADU407" s="5"/>
      <c r="ADV407" s="5"/>
      <c r="ADW407" s="5"/>
      <c r="ADX407" s="5"/>
      <c r="ADY407" s="5"/>
      <c r="ADZ407" s="5"/>
      <c r="AEA407" s="5"/>
      <c r="AEB407" s="5"/>
      <c r="AEC407" s="5"/>
      <c r="AED407" s="5"/>
      <c r="AEE407" s="5"/>
      <c r="AEF407" s="5"/>
      <c r="AEG407" s="5"/>
      <c r="AEH407" s="5"/>
      <c r="AEI407" s="5"/>
      <c r="AEJ407" s="5"/>
      <c r="AEK407" s="5"/>
      <c r="AEL407" s="5"/>
      <c r="AEM407" s="5"/>
      <c r="AEN407" s="5"/>
      <c r="AEO407" s="5"/>
      <c r="AEP407" s="5"/>
      <c r="AEQ407" s="5"/>
      <c r="AER407" s="5"/>
      <c r="AES407" s="5"/>
      <c r="AET407" s="5"/>
      <c r="AEU407" s="5"/>
      <c r="AEV407" s="5"/>
      <c r="AEW407" s="5"/>
      <c r="AEX407" s="5"/>
      <c r="AEY407" s="5"/>
      <c r="AEZ407" s="5"/>
      <c r="AFA407" s="5"/>
      <c r="AFB407" s="5"/>
      <c r="AFC407" s="5"/>
      <c r="AFD407" s="5"/>
      <c r="AFE407" s="5"/>
      <c r="AFF407" s="5"/>
      <c r="AFG407" s="5"/>
      <c r="AFH407" s="5"/>
      <c r="AFI407" s="5"/>
      <c r="AFJ407" s="5"/>
      <c r="AFK407" s="5"/>
      <c r="AFL407" s="5"/>
      <c r="AFM407" s="5"/>
      <c r="AFN407" s="5"/>
      <c r="AFO407" s="5"/>
      <c r="AFP407" s="5"/>
      <c r="AFQ407" s="5"/>
      <c r="AFR407" s="5"/>
      <c r="AFS407" s="5"/>
      <c r="AFT407" s="5"/>
      <c r="AFU407" s="5"/>
      <c r="AFV407" s="5"/>
      <c r="AFW407" s="5"/>
      <c r="AFX407" s="5"/>
      <c r="AFY407" s="5"/>
      <c r="AFZ407" s="5"/>
      <c r="AGA407" s="5"/>
      <c r="AGB407" s="5"/>
      <c r="AGC407" s="5"/>
      <c r="AGD407" s="5"/>
      <c r="AGE407" s="5"/>
      <c r="AGF407" s="5"/>
      <c r="AGG407" s="5"/>
      <c r="AGH407" s="5"/>
      <c r="AGI407" s="5"/>
      <c r="AGJ407" s="5"/>
      <c r="AGK407" s="5"/>
      <c r="AGL407" s="5"/>
      <c r="AGM407" s="5"/>
      <c r="AGN407" s="5"/>
      <c r="AGO407" s="5"/>
      <c r="AGP407" s="5"/>
      <c r="AGQ407" s="5"/>
      <c r="AGR407" s="5"/>
      <c r="AGS407" s="5"/>
      <c r="AGT407" s="5"/>
      <c r="AGU407" s="5"/>
      <c r="AGV407" s="5"/>
      <c r="AGW407" s="5"/>
      <c r="AGX407" s="5"/>
      <c r="AGY407" s="5"/>
      <c r="AGZ407" s="5"/>
      <c r="AHA407" s="5"/>
      <c r="AHB407" s="5"/>
      <c r="AHC407" s="5"/>
      <c r="AHD407" s="5"/>
      <c r="AHE407" s="5"/>
      <c r="AHF407" s="5"/>
      <c r="AHG407" s="5"/>
      <c r="AHH407" s="5"/>
      <c r="AHI407" s="5"/>
      <c r="AHJ407" s="5"/>
      <c r="AHK407" s="5"/>
      <c r="AHL407" s="5"/>
      <c r="AHM407" s="5"/>
      <c r="AHN407" s="5"/>
      <c r="AHO407" s="5"/>
      <c r="AHP407" s="5"/>
      <c r="AHQ407" s="5"/>
      <c r="AHR407" s="5"/>
      <c r="AHS407" s="5"/>
      <c r="AHT407" s="5"/>
      <c r="AHU407" s="5"/>
      <c r="AHV407" s="5"/>
      <c r="AHW407" s="5"/>
      <c r="AHX407" s="5"/>
      <c r="AHY407" s="5"/>
      <c r="AHZ407" s="5"/>
      <c r="AIA407" s="5"/>
      <c r="AIB407" s="5"/>
      <c r="AIC407" s="5"/>
      <c r="AID407" s="5"/>
      <c r="AIE407" s="5"/>
      <c r="AIF407" s="5"/>
      <c r="AIG407" s="5"/>
      <c r="AIH407" s="5"/>
      <c r="AII407" s="5"/>
      <c r="AIJ407" s="5"/>
      <c r="AIK407" s="5"/>
      <c r="AIL407" s="5"/>
      <c r="AIM407" s="5"/>
      <c r="AIN407" s="5"/>
      <c r="AIO407" s="5"/>
      <c r="AIP407" s="5"/>
      <c r="AIQ407" s="5"/>
      <c r="AIR407" s="5"/>
      <c r="AIS407" s="5"/>
      <c r="AIT407" s="5"/>
      <c r="AIU407" s="5"/>
      <c r="AIV407" s="5"/>
      <c r="AIW407" s="5"/>
      <c r="AIX407" s="5"/>
      <c r="AIY407" s="5"/>
      <c r="AIZ407" s="5"/>
      <c r="AJA407" s="5"/>
      <c r="AJB407" s="5"/>
      <c r="AJC407" s="5"/>
      <c r="AJD407" s="5"/>
      <c r="AJE407" s="5"/>
      <c r="AJF407" s="5"/>
      <c r="AJG407" s="5"/>
      <c r="AJH407" s="5"/>
      <c r="AJI407" s="5"/>
      <c r="AJJ407" s="5"/>
      <c r="AJK407" s="5"/>
      <c r="AJL407" s="5"/>
      <c r="AJM407" s="5"/>
      <c r="AJN407" s="5"/>
      <c r="AJO407" s="5"/>
      <c r="AJP407" s="5"/>
      <c r="AJQ407" s="5"/>
      <c r="AJR407" s="5"/>
      <c r="AJS407" s="5"/>
      <c r="AJT407" s="5"/>
      <c r="AJU407" s="5"/>
      <c r="AJV407" s="5"/>
      <c r="AJW407" s="5"/>
      <c r="AJX407" s="5"/>
      <c r="AJY407" s="5"/>
      <c r="AJZ407" s="5"/>
      <c r="AKA407" s="5"/>
      <c r="AKB407" s="5"/>
      <c r="AKC407" s="5"/>
      <c r="AKD407" s="5"/>
      <c r="AKE407" s="5"/>
      <c r="AKF407" s="5"/>
      <c r="AKG407" s="5"/>
      <c r="AKH407" s="5"/>
      <c r="AKI407" s="5"/>
      <c r="AKJ407" s="5"/>
      <c r="AKK407" s="5"/>
      <c r="AKL407" s="5"/>
      <c r="AKM407" s="5"/>
      <c r="AKN407" s="5"/>
      <c r="AKO407" s="5"/>
      <c r="AKP407" s="5"/>
      <c r="AKQ407" s="5"/>
      <c r="AKR407" s="5"/>
      <c r="AKS407" s="5"/>
      <c r="AKT407" s="5"/>
      <c r="AKU407" s="5"/>
      <c r="AKV407" s="5"/>
      <c r="AKW407" s="5"/>
      <c r="AKX407" s="5"/>
      <c r="AKY407" s="5"/>
      <c r="AKZ407" s="5"/>
      <c r="ALA407" s="5"/>
      <c r="ALB407" s="5"/>
      <c r="ALC407" s="5"/>
      <c r="ALD407" s="5"/>
      <c r="ALE407" s="5"/>
      <c r="ALF407" s="5"/>
      <c r="ALG407" s="5"/>
      <c r="ALH407" s="5"/>
      <c r="ALI407" s="5"/>
      <c r="ALJ407" s="5"/>
      <c r="ALK407" s="5"/>
      <c r="ALL407" s="5"/>
      <c r="ALM407" s="5"/>
      <c r="ALN407" s="5"/>
      <c r="ALO407" s="5"/>
      <c r="ALP407" s="5"/>
      <c r="ALQ407" s="5"/>
      <c r="ALR407" s="5"/>
      <c r="ALS407" s="5"/>
      <c r="ALT407" s="5"/>
      <c r="ALU407" s="5"/>
      <c r="ALV407" s="5"/>
      <c r="ALW407" s="5"/>
      <c r="ALX407" s="5"/>
      <c r="ALY407" s="5"/>
      <c r="ALZ407" s="5"/>
      <c r="AMA407" s="5"/>
      <c r="AMB407" s="5"/>
      <c r="AMC407" s="5"/>
      <c r="AMD407" s="5"/>
      <c r="AME407" s="5"/>
      <c r="AMF407" s="5"/>
      <c r="AMG407" s="5"/>
      <c r="AMH407" s="5"/>
      <c r="AMI407" s="36"/>
      <c r="AMJ407" s="36"/>
    </row>
    <row r="408" spans="1:1024" ht="15.75" customHeight="1">
      <c r="A408" s="104">
        <v>44627</v>
      </c>
      <c r="B408" s="132" t="s">
        <v>242</v>
      </c>
      <c r="C408" s="60" t="s">
        <v>133</v>
      </c>
      <c r="D408" s="55" t="s">
        <v>33</v>
      </c>
      <c r="E408" s="118" t="s">
        <v>243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5"/>
      <c r="QO408" s="5"/>
      <c r="QP408" s="5"/>
      <c r="QQ408" s="5"/>
      <c r="QR408" s="5"/>
      <c r="QS408" s="5"/>
      <c r="QT408" s="5"/>
      <c r="QU408" s="5"/>
      <c r="QV408" s="5"/>
      <c r="QW408" s="5"/>
      <c r="QX408" s="5"/>
      <c r="QY408" s="5"/>
      <c r="QZ408" s="5"/>
      <c r="RA408" s="5"/>
      <c r="RB408" s="5"/>
      <c r="RC408" s="5"/>
      <c r="RD408" s="5"/>
      <c r="RE408" s="5"/>
      <c r="RF408" s="5"/>
      <c r="RG408" s="5"/>
      <c r="RH408" s="5"/>
      <c r="RI408" s="5"/>
      <c r="RJ408" s="5"/>
      <c r="RK408" s="5"/>
      <c r="RL408" s="5"/>
      <c r="RM408" s="5"/>
      <c r="RN408" s="5"/>
      <c r="RO408" s="5"/>
      <c r="RP408" s="5"/>
      <c r="RQ408" s="5"/>
      <c r="RR408" s="5"/>
      <c r="RS408" s="5"/>
      <c r="RT408" s="5"/>
      <c r="RU408" s="5"/>
      <c r="RV408" s="5"/>
      <c r="RW408" s="5"/>
      <c r="RX408" s="5"/>
      <c r="RY408" s="5"/>
      <c r="RZ408" s="5"/>
      <c r="SA408" s="5"/>
      <c r="SB408" s="5"/>
      <c r="SC408" s="5"/>
      <c r="SD408" s="5"/>
      <c r="SE408" s="5"/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  <c r="VD408" s="5"/>
      <c r="VE408" s="5"/>
      <c r="VF408" s="5"/>
      <c r="VG408" s="5"/>
      <c r="VH408" s="5"/>
      <c r="VI408" s="5"/>
      <c r="VJ408" s="5"/>
      <c r="VK408" s="5"/>
      <c r="VL408" s="5"/>
      <c r="VM408" s="5"/>
      <c r="VN408" s="5"/>
      <c r="VO408" s="5"/>
      <c r="VP408" s="5"/>
      <c r="VQ408" s="5"/>
      <c r="VR408" s="5"/>
      <c r="VS408" s="5"/>
      <c r="VT408" s="5"/>
      <c r="VU408" s="5"/>
      <c r="VV408" s="5"/>
      <c r="VW408" s="5"/>
      <c r="VX408" s="5"/>
      <c r="VY408" s="5"/>
      <c r="VZ408" s="5"/>
      <c r="WA408" s="5"/>
      <c r="WB408" s="5"/>
      <c r="WC408" s="5"/>
      <c r="WD408" s="5"/>
      <c r="WE408" s="5"/>
      <c r="WF408" s="5"/>
      <c r="WG408" s="5"/>
      <c r="WH408" s="5"/>
      <c r="WI408" s="5"/>
      <c r="WJ408" s="5"/>
      <c r="WK408" s="5"/>
      <c r="WL408" s="5"/>
      <c r="WM408" s="5"/>
      <c r="WN408" s="5"/>
      <c r="WO408" s="5"/>
      <c r="WP408" s="5"/>
      <c r="WQ408" s="5"/>
      <c r="WR408" s="5"/>
      <c r="WS408" s="5"/>
      <c r="WT408" s="5"/>
      <c r="WU408" s="5"/>
      <c r="WV408" s="5"/>
      <c r="WW408" s="5"/>
      <c r="WX408" s="5"/>
      <c r="WY408" s="5"/>
      <c r="WZ408" s="5"/>
      <c r="XA408" s="5"/>
      <c r="XB408" s="5"/>
      <c r="XC408" s="5"/>
      <c r="XD408" s="5"/>
      <c r="XE408" s="5"/>
      <c r="XF408" s="5"/>
      <c r="XG408" s="5"/>
      <c r="XH408" s="5"/>
      <c r="XI408" s="5"/>
      <c r="XJ408" s="5"/>
      <c r="XK408" s="5"/>
      <c r="XL408" s="5"/>
      <c r="XM408" s="5"/>
      <c r="XN408" s="5"/>
      <c r="XO408" s="5"/>
      <c r="XP408" s="5"/>
      <c r="XQ408" s="5"/>
      <c r="XR408" s="5"/>
      <c r="XS408" s="5"/>
      <c r="XT408" s="5"/>
      <c r="XU408" s="5"/>
      <c r="XV408" s="5"/>
      <c r="XW408" s="5"/>
      <c r="XX408" s="5"/>
      <c r="XY408" s="5"/>
      <c r="XZ408" s="5"/>
      <c r="YA408" s="5"/>
      <c r="YB408" s="5"/>
      <c r="YC408" s="5"/>
      <c r="YD408" s="5"/>
      <c r="YE408" s="5"/>
      <c r="YF408" s="5"/>
      <c r="YG408" s="5"/>
      <c r="YH408" s="5"/>
      <c r="YI408" s="5"/>
      <c r="YJ408" s="5"/>
      <c r="YK408" s="5"/>
      <c r="YL408" s="5"/>
      <c r="YM408" s="5"/>
      <c r="YN408" s="5"/>
      <c r="YO408" s="5"/>
      <c r="YP408" s="5"/>
      <c r="YQ408" s="5"/>
      <c r="YR408" s="5"/>
      <c r="YS408" s="5"/>
      <c r="YT408" s="5"/>
      <c r="YU408" s="5"/>
      <c r="YV408" s="5"/>
      <c r="YW408" s="5"/>
      <c r="YX408" s="5"/>
      <c r="YY408" s="5"/>
      <c r="YZ408" s="5"/>
      <c r="ZA408" s="5"/>
      <c r="ZB408" s="5"/>
      <c r="ZC408" s="5"/>
      <c r="ZD408" s="5"/>
      <c r="ZE408" s="5"/>
      <c r="ZF408" s="5"/>
      <c r="ZG408" s="5"/>
      <c r="ZH408" s="5"/>
      <c r="ZI408" s="5"/>
      <c r="ZJ408" s="5"/>
      <c r="ZK408" s="5"/>
      <c r="ZL408" s="5"/>
      <c r="ZM408" s="5"/>
      <c r="ZN408" s="5"/>
      <c r="ZO408" s="5"/>
      <c r="ZP408" s="5"/>
      <c r="ZQ408" s="5"/>
      <c r="ZR408" s="5"/>
      <c r="ZS408" s="5"/>
      <c r="ZT408" s="5"/>
      <c r="ZU408" s="5"/>
      <c r="ZV408" s="5"/>
      <c r="ZW408" s="5"/>
      <c r="ZX408" s="5"/>
      <c r="ZY408" s="5"/>
      <c r="ZZ408" s="5"/>
      <c r="AAA408" s="5"/>
      <c r="AAB408" s="5"/>
      <c r="AAC408" s="5"/>
      <c r="AAD408" s="5"/>
      <c r="AAE408" s="5"/>
      <c r="AAF408" s="5"/>
      <c r="AAG408" s="5"/>
      <c r="AAH408" s="5"/>
      <c r="AAI408" s="5"/>
      <c r="AAJ408" s="5"/>
      <c r="AAK408" s="5"/>
      <c r="AAL408" s="5"/>
      <c r="AAM408" s="5"/>
      <c r="AAN408" s="5"/>
      <c r="AAO408" s="5"/>
      <c r="AAP408" s="5"/>
      <c r="AAQ408" s="5"/>
      <c r="AAR408" s="5"/>
      <c r="AAS408" s="5"/>
      <c r="AAT408" s="5"/>
      <c r="AAU408" s="5"/>
      <c r="AAV408" s="5"/>
      <c r="AAW408" s="5"/>
      <c r="AAX408" s="5"/>
      <c r="AAY408" s="5"/>
      <c r="AAZ408" s="5"/>
      <c r="ABA408" s="5"/>
      <c r="ABB408" s="5"/>
      <c r="ABC408" s="5"/>
      <c r="ABD408" s="5"/>
      <c r="ABE408" s="5"/>
      <c r="ABF408" s="5"/>
      <c r="ABG408" s="5"/>
      <c r="ABH408" s="5"/>
      <c r="ABI408" s="5"/>
      <c r="ABJ408" s="5"/>
      <c r="ABK408" s="5"/>
      <c r="ABL408" s="5"/>
      <c r="ABM408" s="5"/>
      <c r="ABN408" s="5"/>
      <c r="ABO408" s="5"/>
      <c r="ABP408" s="5"/>
      <c r="ABQ408" s="5"/>
      <c r="ABR408" s="5"/>
      <c r="ABS408" s="5"/>
      <c r="ABT408" s="5"/>
      <c r="ABU408" s="5"/>
      <c r="ABV408" s="5"/>
      <c r="ABW408" s="5"/>
      <c r="ABX408" s="5"/>
      <c r="ABY408" s="5"/>
      <c r="ABZ408" s="5"/>
      <c r="ACA408" s="5"/>
      <c r="ACB408" s="5"/>
      <c r="ACC408" s="5"/>
      <c r="ACD408" s="5"/>
      <c r="ACE408" s="5"/>
      <c r="ACF408" s="5"/>
      <c r="ACG408" s="5"/>
      <c r="ACH408" s="5"/>
      <c r="ACI408" s="5"/>
      <c r="ACJ408" s="5"/>
      <c r="ACK408" s="5"/>
      <c r="ACL408" s="5"/>
      <c r="ACM408" s="5"/>
      <c r="ACN408" s="5"/>
      <c r="ACO408" s="5"/>
      <c r="ACP408" s="5"/>
      <c r="ACQ408" s="5"/>
      <c r="ACR408" s="5"/>
      <c r="ACS408" s="5"/>
      <c r="ACT408" s="5"/>
      <c r="ACU408" s="5"/>
      <c r="ACV408" s="5"/>
      <c r="ACW408" s="5"/>
      <c r="ACX408" s="5"/>
      <c r="ACY408" s="5"/>
      <c r="ACZ408" s="5"/>
      <c r="ADA408" s="5"/>
      <c r="ADB408" s="5"/>
      <c r="ADC408" s="5"/>
      <c r="ADD408" s="5"/>
      <c r="ADE408" s="5"/>
      <c r="ADF408" s="5"/>
      <c r="ADG408" s="5"/>
      <c r="ADH408" s="5"/>
      <c r="ADI408" s="5"/>
      <c r="ADJ408" s="5"/>
      <c r="ADK408" s="5"/>
      <c r="ADL408" s="5"/>
      <c r="ADM408" s="5"/>
      <c r="ADN408" s="5"/>
      <c r="ADO408" s="5"/>
      <c r="ADP408" s="5"/>
      <c r="ADQ408" s="5"/>
      <c r="ADR408" s="5"/>
      <c r="ADS408" s="5"/>
      <c r="ADT408" s="5"/>
      <c r="ADU408" s="5"/>
      <c r="ADV408" s="5"/>
      <c r="ADW408" s="5"/>
      <c r="ADX408" s="5"/>
      <c r="ADY408" s="5"/>
      <c r="ADZ408" s="5"/>
      <c r="AEA408" s="5"/>
      <c r="AEB408" s="5"/>
      <c r="AEC408" s="5"/>
      <c r="AED408" s="5"/>
      <c r="AEE408" s="5"/>
      <c r="AEF408" s="5"/>
      <c r="AEG408" s="5"/>
      <c r="AEH408" s="5"/>
      <c r="AEI408" s="5"/>
      <c r="AEJ408" s="5"/>
      <c r="AEK408" s="5"/>
      <c r="AEL408" s="5"/>
      <c r="AEM408" s="5"/>
      <c r="AEN408" s="5"/>
      <c r="AEO408" s="5"/>
      <c r="AEP408" s="5"/>
      <c r="AEQ408" s="5"/>
      <c r="AER408" s="5"/>
      <c r="AES408" s="5"/>
      <c r="AET408" s="5"/>
      <c r="AEU408" s="5"/>
      <c r="AEV408" s="5"/>
      <c r="AEW408" s="5"/>
      <c r="AEX408" s="5"/>
      <c r="AEY408" s="5"/>
      <c r="AEZ408" s="5"/>
      <c r="AFA408" s="5"/>
      <c r="AFB408" s="5"/>
      <c r="AFC408" s="5"/>
      <c r="AFD408" s="5"/>
      <c r="AFE408" s="5"/>
      <c r="AFF408" s="5"/>
      <c r="AFG408" s="5"/>
      <c r="AFH408" s="5"/>
      <c r="AFI408" s="5"/>
      <c r="AFJ408" s="5"/>
      <c r="AFK408" s="5"/>
      <c r="AFL408" s="5"/>
      <c r="AFM408" s="5"/>
      <c r="AFN408" s="5"/>
      <c r="AFO408" s="5"/>
      <c r="AFP408" s="5"/>
      <c r="AFQ408" s="5"/>
      <c r="AFR408" s="5"/>
      <c r="AFS408" s="5"/>
      <c r="AFT408" s="5"/>
      <c r="AFU408" s="5"/>
      <c r="AFV408" s="5"/>
      <c r="AFW408" s="5"/>
      <c r="AFX408" s="5"/>
      <c r="AFY408" s="5"/>
      <c r="AFZ408" s="5"/>
      <c r="AGA408" s="5"/>
      <c r="AGB408" s="5"/>
      <c r="AGC408" s="5"/>
      <c r="AGD408" s="5"/>
      <c r="AGE408" s="5"/>
      <c r="AGF408" s="5"/>
      <c r="AGG408" s="5"/>
      <c r="AGH408" s="5"/>
      <c r="AGI408" s="5"/>
      <c r="AGJ408" s="5"/>
      <c r="AGK408" s="5"/>
      <c r="AGL408" s="5"/>
      <c r="AGM408" s="5"/>
      <c r="AGN408" s="5"/>
      <c r="AGO408" s="5"/>
      <c r="AGP408" s="5"/>
      <c r="AGQ408" s="5"/>
      <c r="AGR408" s="5"/>
      <c r="AGS408" s="5"/>
      <c r="AGT408" s="5"/>
      <c r="AGU408" s="5"/>
      <c r="AGV408" s="5"/>
      <c r="AGW408" s="5"/>
      <c r="AGX408" s="5"/>
      <c r="AGY408" s="5"/>
      <c r="AGZ408" s="5"/>
      <c r="AHA408" s="5"/>
      <c r="AHB408" s="5"/>
      <c r="AHC408" s="5"/>
      <c r="AHD408" s="5"/>
      <c r="AHE408" s="5"/>
      <c r="AHF408" s="5"/>
      <c r="AHG408" s="5"/>
      <c r="AHH408" s="5"/>
      <c r="AHI408" s="5"/>
      <c r="AHJ408" s="5"/>
      <c r="AHK408" s="5"/>
      <c r="AHL408" s="5"/>
      <c r="AHM408" s="5"/>
      <c r="AHN408" s="5"/>
      <c r="AHO408" s="5"/>
      <c r="AHP408" s="5"/>
      <c r="AHQ408" s="5"/>
      <c r="AHR408" s="5"/>
      <c r="AHS408" s="5"/>
      <c r="AHT408" s="5"/>
      <c r="AHU408" s="5"/>
      <c r="AHV408" s="5"/>
      <c r="AHW408" s="5"/>
      <c r="AHX408" s="5"/>
      <c r="AHY408" s="5"/>
      <c r="AHZ408" s="5"/>
      <c r="AIA408" s="5"/>
      <c r="AIB408" s="5"/>
      <c r="AIC408" s="5"/>
      <c r="AID408" s="5"/>
      <c r="AIE408" s="5"/>
      <c r="AIF408" s="5"/>
      <c r="AIG408" s="5"/>
      <c r="AIH408" s="5"/>
      <c r="AII408" s="5"/>
      <c r="AIJ408" s="5"/>
      <c r="AIK408" s="5"/>
      <c r="AIL408" s="5"/>
      <c r="AIM408" s="5"/>
      <c r="AIN408" s="5"/>
      <c r="AIO408" s="5"/>
      <c r="AIP408" s="5"/>
      <c r="AIQ408" s="5"/>
      <c r="AIR408" s="5"/>
      <c r="AIS408" s="5"/>
      <c r="AIT408" s="5"/>
      <c r="AIU408" s="5"/>
      <c r="AIV408" s="5"/>
      <c r="AIW408" s="5"/>
      <c r="AIX408" s="5"/>
      <c r="AIY408" s="5"/>
      <c r="AIZ408" s="5"/>
      <c r="AJA408" s="5"/>
      <c r="AJB408" s="5"/>
      <c r="AJC408" s="5"/>
      <c r="AJD408" s="5"/>
      <c r="AJE408" s="5"/>
      <c r="AJF408" s="5"/>
      <c r="AJG408" s="5"/>
      <c r="AJH408" s="5"/>
      <c r="AJI408" s="5"/>
      <c r="AJJ408" s="5"/>
      <c r="AJK408" s="5"/>
      <c r="AJL408" s="5"/>
      <c r="AJM408" s="5"/>
      <c r="AJN408" s="5"/>
      <c r="AJO408" s="5"/>
      <c r="AJP408" s="5"/>
      <c r="AJQ408" s="5"/>
      <c r="AJR408" s="5"/>
      <c r="AJS408" s="5"/>
      <c r="AJT408" s="5"/>
      <c r="AJU408" s="5"/>
      <c r="AJV408" s="5"/>
      <c r="AJW408" s="5"/>
      <c r="AJX408" s="5"/>
      <c r="AJY408" s="5"/>
      <c r="AJZ408" s="5"/>
      <c r="AKA408" s="5"/>
      <c r="AKB408" s="5"/>
      <c r="AKC408" s="5"/>
      <c r="AKD408" s="5"/>
      <c r="AKE408" s="5"/>
      <c r="AKF408" s="5"/>
      <c r="AKG408" s="5"/>
      <c r="AKH408" s="5"/>
      <c r="AKI408" s="5"/>
      <c r="AKJ408" s="5"/>
      <c r="AKK408" s="5"/>
      <c r="AKL408" s="5"/>
      <c r="AKM408" s="5"/>
      <c r="AKN408" s="5"/>
      <c r="AKO408" s="5"/>
      <c r="AKP408" s="5"/>
      <c r="AKQ408" s="5"/>
      <c r="AKR408" s="5"/>
      <c r="AKS408" s="5"/>
      <c r="AKT408" s="5"/>
      <c r="AKU408" s="5"/>
      <c r="AKV408" s="5"/>
      <c r="AKW408" s="5"/>
      <c r="AKX408" s="5"/>
      <c r="AKY408" s="5"/>
      <c r="AKZ408" s="5"/>
      <c r="ALA408" s="5"/>
      <c r="ALB408" s="5"/>
      <c r="ALC408" s="5"/>
      <c r="ALD408" s="5"/>
      <c r="ALE408" s="5"/>
      <c r="ALF408" s="5"/>
      <c r="ALG408" s="5"/>
      <c r="ALH408" s="5"/>
      <c r="ALI408" s="5"/>
      <c r="ALJ408" s="5"/>
      <c r="ALK408" s="5"/>
      <c r="ALL408" s="5"/>
      <c r="ALM408" s="5"/>
      <c r="ALN408" s="5"/>
      <c r="ALO408" s="5"/>
      <c r="ALP408" s="5"/>
      <c r="ALQ408" s="5"/>
      <c r="ALR408" s="5"/>
      <c r="ALS408" s="5"/>
      <c r="ALT408" s="5"/>
      <c r="ALU408" s="5"/>
      <c r="ALV408" s="5"/>
      <c r="ALW408" s="5"/>
      <c r="ALX408" s="5"/>
      <c r="ALY408" s="5"/>
      <c r="ALZ408" s="5"/>
      <c r="AMA408" s="5"/>
      <c r="AMB408" s="5"/>
      <c r="AMC408" s="5"/>
      <c r="AMD408" s="5"/>
      <c r="AME408" s="5"/>
      <c r="AMF408" s="5"/>
      <c r="AMG408" s="5"/>
      <c r="AMH408" s="5"/>
      <c r="AMI408" s="36"/>
      <c r="AMJ408" s="36"/>
    </row>
    <row r="409" spans="1:1024" ht="15.75" customHeight="1">
      <c r="A409" s="105"/>
      <c r="B409" s="105"/>
      <c r="C409" s="60" t="s">
        <v>111</v>
      </c>
      <c r="D409" s="55" t="s">
        <v>33</v>
      </c>
      <c r="E409" s="10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5"/>
      <c r="QO409" s="5"/>
      <c r="QP409" s="5"/>
      <c r="QQ409" s="5"/>
      <c r="QR409" s="5"/>
      <c r="QS409" s="5"/>
      <c r="QT409" s="5"/>
      <c r="QU409" s="5"/>
      <c r="QV409" s="5"/>
      <c r="QW409" s="5"/>
      <c r="QX409" s="5"/>
      <c r="QY409" s="5"/>
      <c r="QZ409" s="5"/>
      <c r="RA409" s="5"/>
      <c r="RB409" s="5"/>
      <c r="RC409" s="5"/>
      <c r="RD409" s="5"/>
      <c r="RE409" s="5"/>
      <c r="RF409" s="5"/>
      <c r="RG409" s="5"/>
      <c r="RH409" s="5"/>
      <c r="RI409" s="5"/>
      <c r="RJ409" s="5"/>
      <c r="RK409" s="5"/>
      <c r="RL409" s="5"/>
      <c r="RM409" s="5"/>
      <c r="RN409" s="5"/>
      <c r="RO409" s="5"/>
      <c r="RP409" s="5"/>
      <c r="RQ409" s="5"/>
      <c r="RR409" s="5"/>
      <c r="RS409" s="5"/>
      <c r="RT409" s="5"/>
      <c r="RU409" s="5"/>
      <c r="RV409" s="5"/>
      <c r="RW409" s="5"/>
      <c r="RX409" s="5"/>
      <c r="RY409" s="5"/>
      <c r="RZ409" s="5"/>
      <c r="SA409" s="5"/>
      <c r="SB409" s="5"/>
      <c r="SC409" s="5"/>
      <c r="SD409" s="5"/>
      <c r="SE409" s="5"/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  <c r="VD409" s="5"/>
      <c r="VE409" s="5"/>
      <c r="VF409" s="5"/>
      <c r="VG409" s="5"/>
      <c r="VH409" s="5"/>
      <c r="VI409" s="5"/>
      <c r="VJ409" s="5"/>
      <c r="VK409" s="5"/>
      <c r="VL409" s="5"/>
      <c r="VM409" s="5"/>
      <c r="VN409" s="5"/>
      <c r="VO409" s="5"/>
      <c r="VP409" s="5"/>
      <c r="VQ409" s="5"/>
      <c r="VR409" s="5"/>
      <c r="VS409" s="5"/>
      <c r="VT409" s="5"/>
      <c r="VU409" s="5"/>
      <c r="VV409" s="5"/>
      <c r="VW409" s="5"/>
      <c r="VX409" s="5"/>
      <c r="VY409" s="5"/>
      <c r="VZ409" s="5"/>
      <c r="WA409" s="5"/>
      <c r="WB409" s="5"/>
      <c r="WC409" s="5"/>
      <c r="WD409" s="5"/>
      <c r="WE409" s="5"/>
      <c r="WF409" s="5"/>
      <c r="WG409" s="5"/>
      <c r="WH409" s="5"/>
      <c r="WI409" s="5"/>
      <c r="WJ409" s="5"/>
      <c r="WK409" s="5"/>
      <c r="WL409" s="5"/>
      <c r="WM409" s="5"/>
      <c r="WN409" s="5"/>
      <c r="WO409" s="5"/>
      <c r="WP409" s="5"/>
      <c r="WQ409" s="5"/>
      <c r="WR409" s="5"/>
      <c r="WS409" s="5"/>
      <c r="WT409" s="5"/>
      <c r="WU409" s="5"/>
      <c r="WV409" s="5"/>
      <c r="WW409" s="5"/>
      <c r="WX409" s="5"/>
      <c r="WY409" s="5"/>
      <c r="WZ409" s="5"/>
      <c r="XA409" s="5"/>
      <c r="XB409" s="5"/>
      <c r="XC409" s="5"/>
      <c r="XD409" s="5"/>
      <c r="XE409" s="5"/>
      <c r="XF409" s="5"/>
      <c r="XG409" s="5"/>
      <c r="XH409" s="5"/>
      <c r="XI409" s="5"/>
      <c r="XJ409" s="5"/>
      <c r="XK409" s="5"/>
      <c r="XL409" s="5"/>
      <c r="XM409" s="5"/>
      <c r="XN409" s="5"/>
      <c r="XO409" s="5"/>
      <c r="XP409" s="5"/>
      <c r="XQ409" s="5"/>
      <c r="XR409" s="5"/>
      <c r="XS409" s="5"/>
      <c r="XT409" s="5"/>
      <c r="XU409" s="5"/>
      <c r="XV409" s="5"/>
      <c r="XW409" s="5"/>
      <c r="XX409" s="5"/>
      <c r="XY409" s="5"/>
      <c r="XZ409" s="5"/>
      <c r="YA409" s="5"/>
      <c r="YB409" s="5"/>
      <c r="YC409" s="5"/>
      <c r="YD409" s="5"/>
      <c r="YE409" s="5"/>
      <c r="YF409" s="5"/>
      <c r="YG409" s="5"/>
      <c r="YH409" s="5"/>
      <c r="YI409" s="5"/>
      <c r="YJ409" s="5"/>
      <c r="YK409" s="5"/>
      <c r="YL409" s="5"/>
      <c r="YM409" s="5"/>
      <c r="YN409" s="5"/>
      <c r="YO409" s="5"/>
      <c r="YP409" s="5"/>
      <c r="YQ409" s="5"/>
      <c r="YR409" s="5"/>
      <c r="YS409" s="5"/>
      <c r="YT409" s="5"/>
      <c r="YU409" s="5"/>
      <c r="YV409" s="5"/>
      <c r="YW409" s="5"/>
      <c r="YX409" s="5"/>
      <c r="YY409" s="5"/>
      <c r="YZ409" s="5"/>
      <c r="ZA409" s="5"/>
      <c r="ZB409" s="5"/>
      <c r="ZC409" s="5"/>
      <c r="ZD409" s="5"/>
      <c r="ZE409" s="5"/>
      <c r="ZF409" s="5"/>
      <c r="ZG409" s="5"/>
      <c r="ZH409" s="5"/>
      <c r="ZI409" s="5"/>
      <c r="ZJ409" s="5"/>
      <c r="ZK409" s="5"/>
      <c r="ZL409" s="5"/>
      <c r="ZM409" s="5"/>
      <c r="ZN409" s="5"/>
      <c r="ZO409" s="5"/>
      <c r="ZP409" s="5"/>
      <c r="ZQ409" s="5"/>
      <c r="ZR409" s="5"/>
      <c r="ZS409" s="5"/>
      <c r="ZT409" s="5"/>
      <c r="ZU409" s="5"/>
      <c r="ZV409" s="5"/>
      <c r="ZW409" s="5"/>
      <c r="ZX409" s="5"/>
      <c r="ZY409" s="5"/>
      <c r="ZZ409" s="5"/>
      <c r="AAA409" s="5"/>
      <c r="AAB409" s="5"/>
      <c r="AAC409" s="5"/>
      <c r="AAD409" s="5"/>
      <c r="AAE409" s="5"/>
      <c r="AAF409" s="5"/>
      <c r="AAG409" s="5"/>
      <c r="AAH409" s="5"/>
      <c r="AAI409" s="5"/>
      <c r="AAJ409" s="5"/>
      <c r="AAK409" s="5"/>
      <c r="AAL409" s="5"/>
      <c r="AAM409" s="5"/>
      <c r="AAN409" s="5"/>
      <c r="AAO409" s="5"/>
      <c r="AAP409" s="5"/>
      <c r="AAQ409" s="5"/>
      <c r="AAR409" s="5"/>
      <c r="AAS409" s="5"/>
      <c r="AAT409" s="5"/>
      <c r="AAU409" s="5"/>
      <c r="AAV409" s="5"/>
      <c r="AAW409" s="5"/>
      <c r="AAX409" s="5"/>
      <c r="AAY409" s="5"/>
      <c r="AAZ409" s="5"/>
      <c r="ABA409" s="5"/>
      <c r="ABB409" s="5"/>
      <c r="ABC409" s="5"/>
      <c r="ABD409" s="5"/>
      <c r="ABE409" s="5"/>
      <c r="ABF409" s="5"/>
      <c r="ABG409" s="5"/>
      <c r="ABH409" s="5"/>
      <c r="ABI409" s="5"/>
      <c r="ABJ409" s="5"/>
      <c r="ABK409" s="5"/>
      <c r="ABL409" s="5"/>
      <c r="ABM409" s="5"/>
      <c r="ABN409" s="5"/>
      <c r="ABO409" s="5"/>
      <c r="ABP409" s="5"/>
      <c r="ABQ409" s="5"/>
      <c r="ABR409" s="5"/>
      <c r="ABS409" s="5"/>
      <c r="ABT409" s="5"/>
      <c r="ABU409" s="5"/>
      <c r="ABV409" s="5"/>
      <c r="ABW409" s="5"/>
      <c r="ABX409" s="5"/>
      <c r="ABY409" s="5"/>
      <c r="ABZ409" s="5"/>
      <c r="ACA409" s="5"/>
      <c r="ACB409" s="5"/>
      <c r="ACC409" s="5"/>
      <c r="ACD409" s="5"/>
      <c r="ACE409" s="5"/>
      <c r="ACF409" s="5"/>
      <c r="ACG409" s="5"/>
      <c r="ACH409" s="5"/>
      <c r="ACI409" s="5"/>
      <c r="ACJ409" s="5"/>
      <c r="ACK409" s="5"/>
      <c r="ACL409" s="5"/>
      <c r="ACM409" s="5"/>
      <c r="ACN409" s="5"/>
      <c r="ACO409" s="5"/>
      <c r="ACP409" s="5"/>
      <c r="ACQ409" s="5"/>
      <c r="ACR409" s="5"/>
      <c r="ACS409" s="5"/>
      <c r="ACT409" s="5"/>
      <c r="ACU409" s="5"/>
      <c r="ACV409" s="5"/>
      <c r="ACW409" s="5"/>
      <c r="ACX409" s="5"/>
      <c r="ACY409" s="5"/>
      <c r="ACZ409" s="5"/>
      <c r="ADA409" s="5"/>
      <c r="ADB409" s="5"/>
      <c r="ADC409" s="5"/>
      <c r="ADD409" s="5"/>
      <c r="ADE409" s="5"/>
      <c r="ADF409" s="5"/>
      <c r="ADG409" s="5"/>
      <c r="ADH409" s="5"/>
      <c r="ADI409" s="5"/>
      <c r="ADJ409" s="5"/>
      <c r="ADK409" s="5"/>
      <c r="ADL409" s="5"/>
      <c r="ADM409" s="5"/>
      <c r="ADN409" s="5"/>
      <c r="ADO409" s="5"/>
      <c r="ADP409" s="5"/>
      <c r="ADQ409" s="5"/>
      <c r="ADR409" s="5"/>
      <c r="ADS409" s="5"/>
      <c r="ADT409" s="5"/>
      <c r="ADU409" s="5"/>
      <c r="ADV409" s="5"/>
      <c r="ADW409" s="5"/>
      <c r="ADX409" s="5"/>
      <c r="ADY409" s="5"/>
      <c r="ADZ409" s="5"/>
      <c r="AEA409" s="5"/>
      <c r="AEB409" s="5"/>
      <c r="AEC409" s="5"/>
      <c r="AED409" s="5"/>
      <c r="AEE409" s="5"/>
      <c r="AEF409" s="5"/>
      <c r="AEG409" s="5"/>
      <c r="AEH409" s="5"/>
      <c r="AEI409" s="5"/>
      <c r="AEJ409" s="5"/>
      <c r="AEK409" s="5"/>
      <c r="AEL409" s="5"/>
      <c r="AEM409" s="5"/>
      <c r="AEN409" s="5"/>
      <c r="AEO409" s="5"/>
      <c r="AEP409" s="5"/>
      <c r="AEQ409" s="5"/>
      <c r="AER409" s="5"/>
      <c r="AES409" s="5"/>
      <c r="AET409" s="5"/>
      <c r="AEU409" s="5"/>
      <c r="AEV409" s="5"/>
      <c r="AEW409" s="5"/>
      <c r="AEX409" s="5"/>
      <c r="AEY409" s="5"/>
      <c r="AEZ409" s="5"/>
      <c r="AFA409" s="5"/>
      <c r="AFB409" s="5"/>
      <c r="AFC409" s="5"/>
      <c r="AFD409" s="5"/>
      <c r="AFE409" s="5"/>
      <c r="AFF409" s="5"/>
      <c r="AFG409" s="5"/>
      <c r="AFH409" s="5"/>
      <c r="AFI409" s="5"/>
      <c r="AFJ409" s="5"/>
      <c r="AFK409" s="5"/>
      <c r="AFL409" s="5"/>
      <c r="AFM409" s="5"/>
      <c r="AFN409" s="5"/>
      <c r="AFO409" s="5"/>
      <c r="AFP409" s="5"/>
      <c r="AFQ409" s="5"/>
      <c r="AFR409" s="5"/>
      <c r="AFS409" s="5"/>
      <c r="AFT409" s="5"/>
      <c r="AFU409" s="5"/>
      <c r="AFV409" s="5"/>
      <c r="AFW409" s="5"/>
      <c r="AFX409" s="5"/>
      <c r="AFY409" s="5"/>
      <c r="AFZ409" s="5"/>
      <c r="AGA409" s="5"/>
      <c r="AGB409" s="5"/>
      <c r="AGC409" s="5"/>
      <c r="AGD409" s="5"/>
      <c r="AGE409" s="5"/>
      <c r="AGF409" s="5"/>
      <c r="AGG409" s="5"/>
      <c r="AGH409" s="5"/>
      <c r="AGI409" s="5"/>
      <c r="AGJ409" s="5"/>
      <c r="AGK409" s="5"/>
      <c r="AGL409" s="5"/>
      <c r="AGM409" s="5"/>
      <c r="AGN409" s="5"/>
      <c r="AGO409" s="5"/>
      <c r="AGP409" s="5"/>
      <c r="AGQ409" s="5"/>
      <c r="AGR409" s="5"/>
      <c r="AGS409" s="5"/>
      <c r="AGT409" s="5"/>
      <c r="AGU409" s="5"/>
      <c r="AGV409" s="5"/>
      <c r="AGW409" s="5"/>
      <c r="AGX409" s="5"/>
      <c r="AGY409" s="5"/>
      <c r="AGZ409" s="5"/>
      <c r="AHA409" s="5"/>
      <c r="AHB409" s="5"/>
      <c r="AHC409" s="5"/>
      <c r="AHD409" s="5"/>
      <c r="AHE409" s="5"/>
      <c r="AHF409" s="5"/>
      <c r="AHG409" s="5"/>
      <c r="AHH409" s="5"/>
      <c r="AHI409" s="5"/>
      <c r="AHJ409" s="5"/>
      <c r="AHK409" s="5"/>
      <c r="AHL409" s="5"/>
      <c r="AHM409" s="5"/>
      <c r="AHN409" s="5"/>
      <c r="AHO409" s="5"/>
      <c r="AHP409" s="5"/>
      <c r="AHQ409" s="5"/>
      <c r="AHR409" s="5"/>
      <c r="AHS409" s="5"/>
      <c r="AHT409" s="5"/>
      <c r="AHU409" s="5"/>
      <c r="AHV409" s="5"/>
      <c r="AHW409" s="5"/>
      <c r="AHX409" s="5"/>
      <c r="AHY409" s="5"/>
      <c r="AHZ409" s="5"/>
      <c r="AIA409" s="5"/>
      <c r="AIB409" s="5"/>
      <c r="AIC409" s="5"/>
      <c r="AID409" s="5"/>
      <c r="AIE409" s="5"/>
      <c r="AIF409" s="5"/>
      <c r="AIG409" s="5"/>
      <c r="AIH409" s="5"/>
      <c r="AII409" s="5"/>
      <c r="AIJ409" s="5"/>
      <c r="AIK409" s="5"/>
      <c r="AIL409" s="5"/>
      <c r="AIM409" s="5"/>
      <c r="AIN409" s="5"/>
      <c r="AIO409" s="5"/>
      <c r="AIP409" s="5"/>
      <c r="AIQ409" s="5"/>
      <c r="AIR409" s="5"/>
      <c r="AIS409" s="5"/>
      <c r="AIT409" s="5"/>
      <c r="AIU409" s="5"/>
      <c r="AIV409" s="5"/>
      <c r="AIW409" s="5"/>
      <c r="AIX409" s="5"/>
      <c r="AIY409" s="5"/>
      <c r="AIZ409" s="5"/>
      <c r="AJA409" s="5"/>
      <c r="AJB409" s="5"/>
      <c r="AJC409" s="5"/>
      <c r="AJD409" s="5"/>
      <c r="AJE409" s="5"/>
      <c r="AJF409" s="5"/>
      <c r="AJG409" s="5"/>
      <c r="AJH409" s="5"/>
      <c r="AJI409" s="5"/>
      <c r="AJJ409" s="5"/>
      <c r="AJK409" s="5"/>
      <c r="AJL409" s="5"/>
      <c r="AJM409" s="5"/>
      <c r="AJN409" s="5"/>
      <c r="AJO409" s="5"/>
      <c r="AJP409" s="5"/>
      <c r="AJQ409" s="5"/>
      <c r="AJR409" s="5"/>
      <c r="AJS409" s="5"/>
      <c r="AJT409" s="5"/>
      <c r="AJU409" s="5"/>
      <c r="AJV409" s="5"/>
      <c r="AJW409" s="5"/>
      <c r="AJX409" s="5"/>
      <c r="AJY409" s="5"/>
      <c r="AJZ409" s="5"/>
      <c r="AKA409" s="5"/>
      <c r="AKB409" s="5"/>
      <c r="AKC409" s="5"/>
      <c r="AKD409" s="5"/>
      <c r="AKE409" s="5"/>
      <c r="AKF409" s="5"/>
      <c r="AKG409" s="5"/>
      <c r="AKH409" s="5"/>
      <c r="AKI409" s="5"/>
      <c r="AKJ409" s="5"/>
      <c r="AKK409" s="5"/>
      <c r="AKL409" s="5"/>
      <c r="AKM409" s="5"/>
      <c r="AKN409" s="5"/>
      <c r="AKO409" s="5"/>
      <c r="AKP409" s="5"/>
      <c r="AKQ409" s="5"/>
      <c r="AKR409" s="5"/>
      <c r="AKS409" s="5"/>
      <c r="AKT409" s="5"/>
      <c r="AKU409" s="5"/>
      <c r="AKV409" s="5"/>
      <c r="AKW409" s="5"/>
      <c r="AKX409" s="5"/>
      <c r="AKY409" s="5"/>
      <c r="AKZ409" s="5"/>
      <c r="ALA409" s="5"/>
      <c r="ALB409" s="5"/>
      <c r="ALC409" s="5"/>
      <c r="ALD409" s="5"/>
      <c r="ALE409" s="5"/>
      <c r="ALF409" s="5"/>
      <c r="ALG409" s="5"/>
      <c r="ALH409" s="5"/>
      <c r="ALI409" s="5"/>
      <c r="ALJ409" s="5"/>
      <c r="ALK409" s="5"/>
      <c r="ALL409" s="5"/>
      <c r="ALM409" s="5"/>
      <c r="ALN409" s="5"/>
      <c r="ALO409" s="5"/>
      <c r="ALP409" s="5"/>
      <c r="ALQ409" s="5"/>
      <c r="ALR409" s="5"/>
      <c r="ALS409" s="5"/>
      <c r="ALT409" s="5"/>
      <c r="ALU409" s="5"/>
      <c r="ALV409" s="5"/>
      <c r="ALW409" s="5"/>
      <c r="ALX409" s="5"/>
      <c r="ALY409" s="5"/>
      <c r="ALZ409" s="5"/>
      <c r="AMA409" s="5"/>
      <c r="AMB409" s="5"/>
      <c r="AMC409" s="5"/>
      <c r="AMD409" s="5"/>
      <c r="AME409" s="5"/>
      <c r="AMF409" s="5"/>
      <c r="AMG409" s="5"/>
      <c r="AMH409" s="5"/>
      <c r="AMI409" s="36"/>
      <c r="AMJ409" s="36"/>
    </row>
    <row r="410" spans="1:1024" ht="15.75" customHeight="1">
      <c r="A410" s="105"/>
      <c r="B410" s="105"/>
      <c r="C410" s="60" t="s">
        <v>178</v>
      </c>
      <c r="D410" s="55" t="s">
        <v>33</v>
      </c>
      <c r="E410" s="10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5"/>
      <c r="AGV410" s="5"/>
      <c r="AGW410" s="5"/>
      <c r="AGX410" s="5"/>
      <c r="AGY410" s="5"/>
      <c r="AGZ410" s="5"/>
      <c r="AHA410" s="5"/>
      <c r="AHB410" s="5"/>
      <c r="AHC410" s="5"/>
      <c r="AHD410" s="5"/>
      <c r="AHE410" s="5"/>
      <c r="AHF410" s="5"/>
      <c r="AHG410" s="5"/>
      <c r="AHH410" s="5"/>
      <c r="AHI410" s="5"/>
      <c r="AHJ410" s="5"/>
      <c r="AHK410" s="5"/>
      <c r="AHL410" s="5"/>
      <c r="AHM410" s="5"/>
      <c r="AHN410" s="5"/>
      <c r="AHO410" s="5"/>
      <c r="AHP410" s="5"/>
      <c r="AHQ410" s="5"/>
      <c r="AHR410" s="5"/>
      <c r="AHS410" s="5"/>
      <c r="AHT410" s="5"/>
      <c r="AHU410" s="5"/>
      <c r="AHV410" s="5"/>
      <c r="AHW410" s="5"/>
      <c r="AHX410" s="5"/>
      <c r="AHY410" s="5"/>
      <c r="AHZ410" s="5"/>
      <c r="AIA410" s="5"/>
      <c r="AIB410" s="5"/>
      <c r="AIC410" s="5"/>
      <c r="AID410" s="5"/>
      <c r="AIE410" s="5"/>
      <c r="AIF410" s="5"/>
      <c r="AIG410" s="5"/>
      <c r="AIH410" s="5"/>
      <c r="AII410" s="5"/>
      <c r="AIJ410" s="5"/>
      <c r="AIK410" s="5"/>
      <c r="AIL410" s="5"/>
      <c r="AIM410" s="5"/>
      <c r="AIN410" s="5"/>
      <c r="AIO410" s="5"/>
      <c r="AIP410" s="5"/>
      <c r="AIQ410" s="5"/>
      <c r="AIR410" s="5"/>
      <c r="AIS410" s="5"/>
      <c r="AIT410" s="5"/>
      <c r="AIU410" s="5"/>
      <c r="AIV410" s="5"/>
      <c r="AIW410" s="5"/>
      <c r="AIX410" s="5"/>
      <c r="AIY410" s="5"/>
      <c r="AIZ410" s="5"/>
      <c r="AJA410" s="5"/>
      <c r="AJB410" s="5"/>
      <c r="AJC410" s="5"/>
      <c r="AJD410" s="5"/>
      <c r="AJE410" s="5"/>
      <c r="AJF410" s="5"/>
      <c r="AJG410" s="5"/>
      <c r="AJH410" s="5"/>
      <c r="AJI410" s="5"/>
      <c r="AJJ410" s="5"/>
      <c r="AJK410" s="5"/>
      <c r="AJL410" s="5"/>
      <c r="AJM410" s="5"/>
      <c r="AJN410" s="5"/>
      <c r="AJO410" s="5"/>
      <c r="AJP410" s="5"/>
      <c r="AJQ410" s="5"/>
      <c r="AJR410" s="5"/>
      <c r="AJS410" s="5"/>
      <c r="AJT410" s="5"/>
      <c r="AJU410" s="5"/>
      <c r="AJV410" s="5"/>
      <c r="AJW410" s="5"/>
      <c r="AJX410" s="5"/>
      <c r="AJY410" s="5"/>
      <c r="AJZ410" s="5"/>
      <c r="AKA410" s="5"/>
      <c r="AKB410" s="5"/>
      <c r="AKC410" s="5"/>
      <c r="AKD410" s="5"/>
      <c r="AKE410" s="5"/>
      <c r="AKF410" s="5"/>
      <c r="AKG410" s="5"/>
      <c r="AKH410" s="5"/>
      <c r="AKI410" s="5"/>
      <c r="AKJ410" s="5"/>
      <c r="AKK410" s="5"/>
      <c r="AKL410" s="5"/>
      <c r="AKM410" s="5"/>
      <c r="AKN410" s="5"/>
      <c r="AKO410" s="5"/>
      <c r="AKP410" s="5"/>
      <c r="AKQ410" s="5"/>
      <c r="AKR410" s="5"/>
      <c r="AKS410" s="5"/>
      <c r="AKT410" s="5"/>
      <c r="AKU410" s="5"/>
      <c r="AKV410" s="5"/>
      <c r="AKW410" s="5"/>
      <c r="AKX410" s="5"/>
      <c r="AKY410" s="5"/>
      <c r="AKZ410" s="5"/>
      <c r="ALA410" s="5"/>
      <c r="ALB410" s="5"/>
      <c r="ALC410" s="5"/>
      <c r="ALD410" s="5"/>
      <c r="ALE410" s="5"/>
      <c r="ALF410" s="5"/>
      <c r="ALG410" s="5"/>
      <c r="ALH410" s="5"/>
      <c r="ALI410" s="5"/>
      <c r="ALJ410" s="5"/>
      <c r="ALK410" s="5"/>
      <c r="ALL410" s="5"/>
      <c r="ALM410" s="5"/>
      <c r="ALN410" s="5"/>
      <c r="ALO410" s="5"/>
      <c r="ALP410" s="5"/>
      <c r="ALQ410" s="5"/>
      <c r="ALR410" s="5"/>
      <c r="ALS410" s="5"/>
      <c r="ALT410" s="5"/>
      <c r="ALU410" s="5"/>
      <c r="ALV410" s="5"/>
      <c r="ALW410" s="5"/>
      <c r="ALX410" s="5"/>
      <c r="ALY410" s="5"/>
      <c r="ALZ410" s="5"/>
      <c r="AMA410" s="5"/>
      <c r="AMB410" s="5"/>
      <c r="AMC410" s="5"/>
      <c r="AMD410" s="5"/>
      <c r="AME410" s="5"/>
      <c r="AMF410" s="5"/>
      <c r="AMG410" s="5"/>
      <c r="AMH410" s="5"/>
      <c r="AMI410" s="36"/>
      <c r="AMJ410" s="36"/>
    </row>
    <row r="411" spans="1:1024" ht="15.75" customHeight="1">
      <c r="A411" s="106"/>
      <c r="B411" s="106"/>
      <c r="C411" s="60" t="s">
        <v>158</v>
      </c>
      <c r="D411" s="72" t="s">
        <v>10</v>
      </c>
      <c r="E411" s="80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5"/>
      <c r="QO411" s="5"/>
      <c r="QP411" s="5"/>
      <c r="QQ411" s="5"/>
      <c r="QR411" s="5"/>
      <c r="QS411" s="5"/>
      <c r="QT411" s="5"/>
      <c r="QU411" s="5"/>
      <c r="QV411" s="5"/>
      <c r="QW411" s="5"/>
      <c r="QX411" s="5"/>
      <c r="QY411" s="5"/>
      <c r="QZ411" s="5"/>
      <c r="RA411" s="5"/>
      <c r="RB411" s="5"/>
      <c r="RC411" s="5"/>
      <c r="RD411" s="5"/>
      <c r="RE411" s="5"/>
      <c r="RF411" s="5"/>
      <c r="RG411" s="5"/>
      <c r="RH411" s="5"/>
      <c r="RI411" s="5"/>
      <c r="RJ411" s="5"/>
      <c r="RK411" s="5"/>
      <c r="RL411" s="5"/>
      <c r="RM411" s="5"/>
      <c r="RN411" s="5"/>
      <c r="RO411" s="5"/>
      <c r="RP411" s="5"/>
      <c r="RQ411" s="5"/>
      <c r="RR411" s="5"/>
      <c r="RS411" s="5"/>
      <c r="RT411" s="5"/>
      <c r="RU411" s="5"/>
      <c r="RV411" s="5"/>
      <c r="RW411" s="5"/>
      <c r="RX411" s="5"/>
      <c r="RY411" s="5"/>
      <c r="RZ411" s="5"/>
      <c r="SA411" s="5"/>
      <c r="SB411" s="5"/>
      <c r="SC411" s="5"/>
      <c r="SD411" s="5"/>
      <c r="SE411" s="5"/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  <c r="VD411" s="5"/>
      <c r="VE411" s="5"/>
      <c r="VF411" s="5"/>
      <c r="VG411" s="5"/>
      <c r="VH411" s="5"/>
      <c r="VI411" s="5"/>
      <c r="VJ411" s="5"/>
      <c r="VK411" s="5"/>
      <c r="VL411" s="5"/>
      <c r="VM411" s="5"/>
      <c r="VN411" s="5"/>
      <c r="VO411" s="5"/>
      <c r="VP411" s="5"/>
      <c r="VQ411" s="5"/>
      <c r="VR411" s="5"/>
      <c r="VS411" s="5"/>
      <c r="VT411" s="5"/>
      <c r="VU411" s="5"/>
      <c r="VV411" s="5"/>
      <c r="VW411" s="5"/>
      <c r="VX411" s="5"/>
      <c r="VY411" s="5"/>
      <c r="VZ411" s="5"/>
      <c r="WA411" s="5"/>
      <c r="WB411" s="5"/>
      <c r="WC411" s="5"/>
      <c r="WD411" s="5"/>
      <c r="WE411" s="5"/>
      <c r="WF411" s="5"/>
      <c r="WG411" s="5"/>
      <c r="WH411" s="5"/>
      <c r="WI411" s="5"/>
      <c r="WJ411" s="5"/>
      <c r="WK411" s="5"/>
      <c r="WL411" s="5"/>
      <c r="WM411" s="5"/>
      <c r="WN411" s="5"/>
      <c r="WO411" s="5"/>
      <c r="WP411" s="5"/>
      <c r="WQ411" s="5"/>
      <c r="WR411" s="5"/>
      <c r="WS411" s="5"/>
      <c r="WT411" s="5"/>
      <c r="WU411" s="5"/>
      <c r="WV411" s="5"/>
      <c r="WW411" s="5"/>
      <c r="WX411" s="5"/>
      <c r="WY411" s="5"/>
      <c r="WZ411" s="5"/>
      <c r="XA411" s="5"/>
      <c r="XB411" s="5"/>
      <c r="XC411" s="5"/>
      <c r="XD411" s="5"/>
      <c r="XE411" s="5"/>
      <c r="XF411" s="5"/>
      <c r="XG411" s="5"/>
      <c r="XH411" s="5"/>
      <c r="XI411" s="5"/>
      <c r="XJ411" s="5"/>
      <c r="XK411" s="5"/>
      <c r="XL411" s="5"/>
      <c r="XM411" s="5"/>
      <c r="XN411" s="5"/>
      <c r="XO411" s="5"/>
      <c r="XP411" s="5"/>
      <c r="XQ411" s="5"/>
      <c r="XR411" s="5"/>
      <c r="XS411" s="5"/>
      <c r="XT411" s="5"/>
      <c r="XU411" s="5"/>
      <c r="XV411" s="5"/>
      <c r="XW411" s="5"/>
      <c r="XX411" s="5"/>
      <c r="XY411" s="5"/>
      <c r="XZ411" s="5"/>
      <c r="YA411" s="5"/>
      <c r="YB411" s="5"/>
      <c r="YC411" s="5"/>
      <c r="YD411" s="5"/>
      <c r="YE411" s="5"/>
      <c r="YF411" s="5"/>
      <c r="YG411" s="5"/>
      <c r="YH411" s="5"/>
      <c r="YI411" s="5"/>
      <c r="YJ411" s="5"/>
      <c r="YK411" s="5"/>
      <c r="YL411" s="5"/>
      <c r="YM411" s="5"/>
      <c r="YN411" s="5"/>
      <c r="YO411" s="5"/>
      <c r="YP411" s="5"/>
      <c r="YQ411" s="5"/>
      <c r="YR411" s="5"/>
      <c r="YS411" s="5"/>
      <c r="YT411" s="5"/>
      <c r="YU411" s="5"/>
      <c r="YV411" s="5"/>
      <c r="YW411" s="5"/>
      <c r="YX411" s="5"/>
      <c r="YY411" s="5"/>
      <c r="YZ411" s="5"/>
      <c r="ZA411" s="5"/>
      <c r="ZB411" s="5"/>
      <c r="ZC411" s="5"/>
      <c r="ZD411" s="5"/>
      <c r="ZE411" s="5"/>
      <c r="ZF411" s="5"/>
      <c r="ZG411" s="5"/>
      <c r="ZH411" s="5"/>
      <c r="ZI411" s="5"/>
      <c r="ZJ411" s="5"/>
      <c r="ZK411" s="5"/>
      <c r="ZL411" s="5"/>
      <c r="ZM411" s="5"/>
      <c r="ZN411" s="5"/>
      <c r="ZO411" s="5"/>
      <c r="ZP411" s="5"/>
      <c r="ZQ411" s="5"/>
      <c r="ZR411" s="5"/>
      <c r="ZS411" s="5"/>
      <c r="ZT411" s="5"/>
      <c r="ZU411" s="5"/>
      <c r="ZV411" s="5"/>
      <c r="ZW411" s="5"/>
      <c r="ZX411" s="5"/>
      <c r="ZY411" s="5"/>
      <c r="ZZ411" s="5"/>
      <c r="AAA411" s="5"/>
      <c r="AAB411" s="5"/>
      <c r="AAC411" s="5"/>
      <c r="AAD411" s="5"/>
      <c r="AAE411" s="5"/>
      <c r="AAF411" s="5"/>
      <c r="AAG411" s="5"/>
      <c r="AAH411" s="5"/>
      <c r="AAI411" s="5"/>
      <c r="AAJ411" s="5"/>
      <c r="AAK411" s="5"/>
      <c r="AAL411" s="5"/>
      <c r="AAM411" s="5"/>
      <c r="AAN411" s="5"/>
      <c r="AAO411" s="5"/>
      <c r="AAP411" s="5"/>
      <c r="AAQ411" s="5"/>
      <c r="AAR411" s="5"/>
      <c r="AAS411" s="5"/>
      <c r="AAT411" s="5"/>
      <c r="AAU411" s="5"/>
      <c r="AAV411" s="5"/>
      <c r="AAW411" s="5"/>
      <c r="AAX411" s="5"/>
      <c r="AAY411" s="5"/>
      <c r="AAZ411" s="5"/>
      <c r="ABA411" s="5"/>
      <c r="ABB411" s="5"/>
      <c r="ABC411" s="5"/>
      <c r="ABD411" s="5"/>
      <c r="ABE411" s="5"/>
      <c r="ABF411" s="5"/>
      <c r="ABG411" s="5"/>
      <c r="ABH411" s="5"/>
      <c r="ABI411" s="5"/>
      <c r="ABJ411" s="5"/>
      <c r="ABK411" s="5"/>
      <c r="ABL411" s="5"/>
      <c r="ABM411" s="5"/>
      <c r="ABN411" s="5"/>
      <c r="ABO411" s="5"/>
      <c r="ABP411" s="5"/>
      <c r="ABQ411" s="5"/>
      <c r="ABR411" s="5"/>
      <c r="ABS411" s="5"/>
      <c r="ABT411" s="5"/>
      <c r="ABU411" s="5"/>
      <c r="ABV411" s="5"/>
      <c r="ABW411" s="5"/>
      <c r="ABX411" s="5"/>
      <c r="ABY411" s="5"/>
      <c r="ABZ411" s="5"/>
      <c r="ACA411" s="5"/>
      <c r="ACB411" s="5"/>
      <c r="ACC411" s="5"/>
      <c r="ACD411" s="5"/>
      <c r="ACE411" s="5"/>
      <c r="ACF411" s="5"/>
      <c r="ACG411" s="5"/>
      <c r="ACH411" s="5"/>
      <c r="ACI411" s="5"/>
      <c r="ACJ411" s="5"/>
      <c r="ACK411" s="5"/>
      <c r="ACL411" s="5"/>
      <c r="ACM411" s="5"/>
      <c r="ACN411" s="5"/>
      <c r="ACO411" s="5"/>
      <c r="ACP411" s="5"/>
      <c r="ACQ411" s="5"/>
      <c r="ACR411" s="5"/>
      <c r="ACS411" s="5"/>
      <c r="ACT411" s="5"/>
      <c r="ACU411" s="5"/>
      <c r="ACV411" s="5"/>
      <c r="ACW411" s="5"/>
      <c r="ACX411" s="5"/>
      <c r="ACY411" s="5"/>
      <c r="ACZ411" s="5"/>
      <c r="ADA411" s="5"/>
      <c r="ADB411" s="5"/>
      <c r="ADC411" s="5"/>
      <c r="ADD411" s="5"/>
      <c r="ADE411" s="5"/>
      <c r="ADF411" s="5"/>
      <c r="ADG411" s="5"/>
      <c r="ADH411" s="5"/>
      <c r="ADI411" s="5"/>
      <c r="ADJ411" s="5"/>
      <c r="ADK411" s="5"/>
      <c r="ADL411" s="5"/>
      <c r="ADM411" s="5"/>
      <c r="ADN411" s="5"/>
      <c r="ADO411" s="5"/>
      <c r="ADP411" s="5"/>
      <c r="ADQ411" s="5"/>
      <c r="ADR411" s="5"/>
      <c r="ADS411" s="5"/>
      <c r="ADT411" s="5"/>
      <c r="ADU411" s="5"/>
      <c r="ADV411" s="5"/>
      <c r="ADW411" s="5"/>
      <c r="ADX411" s="5"/>
      <c r="ADY411" s="5"/>
      <c r="ADZ411" s="5"/>
      <c r="AEA411" s="5"/>
      <c r="AEB411" s="5"/>
      <c r="AEC411" s="5"/>
      <c r="AED411" s="5"/>
      <c r="AEE411" s="5"/>
      <c r="AEF411" s="5"/>
      <c r="AEG411" s="5"/>
      <c r="AEH411" s="5"/>
      <c r="AEI411" s="5"/>
      <c r="AEJ411" s="5"/>
      <c r="AEK411" s="5"/>
      <c r="AEL411" s="5"/>
      <c r="AEM411" s="5"/>
      <c r="AEN411" s="5"/>
      <c r="AEO411" s="5"/>
      <c r="AEP411" s="5"/>
      <c r="AEQ411" s="5"/>
      <c r="AER411" s="5"/>
      <c r="AES411" s="5"/>
      <c r="AET411" s="5"/>
      <c r="AEU411" s="5"/>
      <c r="AEV411" s="5"/>
      <c r="AEW411" s="5"/>
      <c r="AEX411" s="5"/>
      <c r="AEY411" s="5"/>
      <c r="AEZ411" s="5"/>
      <c r="AFA411" s="5"/>
      <c r="AFB411" s="5"/>
      <c r="AFC411" s="5"/>
      <c r="AFD411" s="5"/>
      <c r="AFE411" s="5"/>
      <c r="AFF411" s="5"/>
      <c r="AFG411" s="5"/>
      <c r="AFH411" s="5"/>
      <c r="AFI411" s="5"/>
      <c r="AFJ411" s="5"/>
      <c r="AFK411" s="5"/>
      <c r="AFL411" s="5"/>
      <c r="AFM411" s="5"/>
      <c r="AFN411" s="5"/>
      <c r="AFO411" s="5"/>
      <c r="AFP411" s="5"/>
      <c r="AFQ411" s="5"/>
      <c r="AFR411" s="5"/>
      <c r="AFS411" s="5"/>
      <c r="AFT411" s="5"/>
      <c r="AFU411" s="5"/>
      <c r="AFV411" s="5"/>
      <c r="AFW411" s="5"/>
      <c r="AFX411" s="5"/>
      <c r="AFY411" s="5"/>
      <c r="AFZ411" s="5"/>
      <c r="AGA411" s="5"/>
      <c r="AGB411" s="5"/>
      <c r="AGC411" s="5"/>
      <c r="AGD411" s="5"/>
      <c r="AGE411" s="5"/>
      <c r="AGF411" s="5"/>
      <c r="AGG411" s="5"/>
      <c r="AGH411" s="5"/>
      <c r="AGI411" s="5"/>
      <c r="AGJ411" s="5"/>
      <c r="AGK411" s="5"/>
      <c r="AGL411" s="5"/>
      <c r="AGM411" s="5"/>
      <c r="AGN411" s="5"/>
      <c r="AGO411" s="5"/>
      <c r="AGP411" s="5"/>
      <c r="AGQ411" s="5"/>
      <c r="AGR411" s="5"/>
      <c r="AGS411" s="5"/>
      <c r="AGT411" s="5"/>
      <c r="AGU411" s="5"/>
      <c r="AGV411" s="5"/>
      <c r="AGW411" s="5"/>
      <c r="AGX411" s="5"/>
      <c r="AGY411" s="5"/>
      <c r="AGZ411" s="5"/>
      <c r="AHA411" s="5"/>
      <c r="AHB411" s="5"/>
      <c r="AHC411" s="5"/>
      <c r="AHD411" s="5"/>
      <c r="AHE411" s="5"/>
      <c r="AHF411" s="5"/>
      <c r="AHG411" s="5"/>
      <c r="AHH411" s="5"/>
      <c r="AHI411" s="5"/>
      <c r="AHJ411" s="5"/>
      <c r="AHK411" s="5"/>
      <c r="AHL411" s="5"/>
      <c r="AHM411" s="5"/>
      <c r="AHN411" s="5"/>
      <c r="AHO411" s="5"/>
      <c r="AHP411" s="5"/>
      <c r="AHQ411" s="5"/>
      <c r="AHR411" s="5"/>
      <c r="AHS411" s="5"/>
      <c r="AHT411" s="5"/>
      <c r="AHU411" s="5"/>
      <c r="AHV411" s="5"/>
      <c r="AHW411" s="5"/>
      <c r="AHX411" s="5"/>
      <c r="AHY411" s="5"/>
      <c r="AHZ411" s="5"/>
      <c r="AIA411" s="5"/>
      <c r="AIB411" s="5"/>
      <c r="AIC411" s="5"/>
      <c r="AID411" s="5"/>
      <c r="AIE411" s="5"/>
      <c r="AIF411" s="5"/>
      <c r="AIG411" s="5"/>
      <c r="AIH411" s="5"/>
      <c r="AII411" s="5"/>
      <c r="AIJ411" s="5"/>
      <c r="AIK411" s="5"/>
      <c r="AIL411" s="5"/>
      <c r="AIM411" s="5"/>
      <c r="AIN411" s="5"/>
      <c r="AIO411" s="5"/>
      <c r="AIP411" s="5"/>
      <c r="AIQ411" s="5"/>
      <c r="AIR411" s="5"/>
      <c r="AIS411" s="5"/>
      <c r="AIT411" s="5"/>
      <c r="AIU411" s="5"/>
      <c r="AIV411" s="5"/>
      <c r="AIW411" s="5"/>
      <c r="AIX411" s="5"/>
      <c r="AIY411" s="5"/>
      <c r="AIZ411" s="5"/>
      <c r="AJA411" s="5"/>
      <c r="AJB411" s="5"/>
      <c r="AJC411" s="5"/>
      <c r="AJD411" s="5"/>
      <c r="AJE411" s="5"/>
      <c r="AJF411" s="5"/>
      <c r="AJG411" s="5"/>
      <c r="AJH411" s="5"/>
      <c r="AJI411" s="5"/>
      <c r="AJJ411" s="5"/>
      <c r="AJK411" s="5"/>
      <c r="AJL411" s="5"/>
      <c r="AJM411" s="5"/>
      <c r="AJN411" s="5"/>
      <c r="AJO411" s="5"/>
      <c r="AJP411" s="5"/>
      <c r="AJQ411" s="5"/>
      <c r="AJR411" s="5"/>
      <c r="AJS411" s="5"/>
      <c r="AJT411" s="5"/>
      <c r="AJU411" s="5"/>
      <c r="AJV411" s="5"/>
      <c r="AJW411" s="5"/>
      <c r="AJX411" s="5"/>
      <c r="AJY411" s="5"/>
      <c r="AJZ411" s="5"/>
      <c r="AKA411" s="5"/>
      <c r="AKB411" s="5"/>
      <c r="AKC411" s="5"/>
      <c r="AKD411" s="5"/>
      <c r="AKE411" s="5"/>
      <c r="AKF411" s="5"/>
      <c r="AKG411" s="5"/>
      <c r="AKH411" s="5"/>
      <c r="AKI411" s="5"/>
      <c r="AKJ411" s="5"/>
      <c r="AKK411" s="5"/>
      <c r="AKL411" s="5"/>
      <c r="AKM411" s="5"/>
      <c r="AKN411" s="5"/>
      <c r="AKO411" s="5"/>
      <c r="AKP411" s="5"/>
      <c r="AKQ411" s="5"/>
      <c r="AKR411" s="5"/>
      <c r="AKS411" s="5"/>
      <c r="AKT411" s="5"/>
      <c r="AKU411" s="5"/>
      <c r="AKV411" s="5"/>
      <c r="AKW411" s="5"/>
      <c r="AKX411" s="5"/>
      <c r="AKY411" s="5"/>
      <c r="AKZ411" s="5"/>
      <c r="ALA411" s="5"/>
      <c r="ALB411" s="5"/>
      <c r="ALC411" s="5"/>
      <c r="ALD411" s="5"/>
      <c r="ALE411" s="5"/>
      <c r="ALF411" s="5"/>
      <c r="ALG411" s="5"/>
      <c r="ALH411" s="5"/>
      <c r="ALI411" s="5"/>
      <c r="ALJ411" s="5"/>
      <c r="ALK411" s="5"/>
      <c r="ALL411" s="5"/>
      <c r="ALM411" s="5"/>
      <c r="ALN411" s="5"/>
      <c r="ALO411" s="5"/>
      <c r="ALP411" s="5"/>
      <c r="ALQ411" s="5"/>
      <c r="ALR411" s="5"/>
      <c r="ALS411" s="5"/>
      <c r="ALT411" s="5"/>
      <c r="ALU411" s="5"/>
      <c r="ALV411" s="5"/>
      <c r="ALW411" s="5"/>
      <c r="ALX411" s="5"/>
      <c r="ALY411" s="5"/>
      <c r="ALZ411" s="5"/>
      <c r="AMA411" s="5"/>
      <c r="AMB411" s="5"/>
      <c r="AMC411" s="5"/>
      <c r="AMD411" s="5"/>
      <c r="AME411" s="5"/>
      <c r="AMF411" s="5"/>
      <c r="AMG411" s="5"/>
      <c r="AMH411" s="5"/>
      <c r="AMI411" s="36"/>
      <c r="AMJ411" s="36"/>
    </row>
    <row r="412" spans="1:1024" ht="15.75" customHeight="1">
      <c r="A412" s="104">
        <v>44658</v>
      </c>
      <c r="B412" s="132" t="s">
        <v>244</v>
      </c>
      <c r="C412" s="60" t="s">
        <v>133</v>
      </c>
      <c r="D412" s="55" t="s">
        <v>33</v>
      </c>
      <c r="E412" s="118" t="s">
        <v>245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  <c r="VD412" s="5"/>
      <c r="VE412" s="5"/>
      <c r="VF412" s="5"/>
      <c r="VG412" s="5"/>
      <c r="VH412" s="5"/>
      <c r="VI412" s="5"/>
      <c r="VJ412" s="5"/>
      <c r="VK412" s="5"/>
      <c r="VL412" s="5"/>
      <c r="VM412" s="5"/>
      <c r="VN412" s="5"/>
      <c r="VO412" s="5"/>
      <c r="VP412" s="5"/>
      <c r="VQ412" s="5"/>
      <c r="VR412" s="5"/>
      <c r="VS412" s="5"/>
      <c r="VT412" s="5"/>
      <c r="VU412" s="5"/>
      <c r="VV412" s="5"/>
      <c r="VW412" s="5"/>
      <c r="VX412" s="5"/>
      <c r="VY412" s="5"/>
      <c r="VZ412" s="5"/>
      <c r="WA412" s="5"/>
      <c r="WB412" s="5"/>
      <c r="WC412" s="5"/>
      <c r="WD412" s="5"/>
      <c r="WE412" s="5"/>
      <c r="WF412" s="5"/>
      <c r="WG412" s="5"/>
      <c r="WH412" s="5"/>
      <c r="WI412" s="5"/>
      <c r="WJ412" s="5"/>
      <c r="WK412" s="5"/>
      <c r="WL412" s="5"/>
      <c r="WM412" s="5"/>
      <c r="WN412" s="5"/>
      <c r="WO412" s="5"/>
      <c r="WP412" s="5"/>
      <c r="WQ412" s="5"/>
      <c r="WR412" s="5"/>
      <c r="WS412" s="5"/>
      <c r="WT412" s="5"/>
      <c r="WU412" s="5"/>
      <c r="WV412" s="5"/>
      <c r="WW412" s="5"/>
      <c r="WX412" s="5"/>
      <c r="WY412" s="5"/>
      <c r="WZ412" s="5"/>
      <c r="XA412" s="5"/>
      <c r="XB412" s="5"/>
      <c r="XC412" s="5"/>
      <c r="XD412" s="5"/>
      <c r="XE412" s="5"/>
      <c r="XF412" s="5"/>
      <c r="XG412" s="5"/>
      <c r="XH412" s="5"/>
      <c r="XI412" s="5"/>
      <c r="XJ412" s="5"/>
      <c r="XK412" s="5"/>
      <c r="XL412" s="5"/>
      <c r="XM412" s="5"/>
      <c r="XN412" s="5"/>
      <c r="XO412" s="5"/>
      <c r="XP412" s="5"/>
      <c r="XQ412" s="5"/>
      <c r="XR412" s="5"/>
      <c r="XS412" s="5"/>
      <c r="XT412" s="5"/>
      <c r="XU412" s="5"/>
      <c r="XV412" s="5"/>
      <c r="XW412" s="5"/>
      <c r="XX412" s="5"/>
      <c r="XY412" s="5"/>
      <c r="XZ412" s="5"/>
      <c r="YA412" s="5"/>
      <c r="YB412" s="5"/>
      <c r="YC412" s="5"/>
      <c r="YD412" s="5"/>
      <c r="YE412" s="5"/>
      <c r="YF412" s="5"/>
      <c r="YG412" s="5"/>
      <c r="YH412" s="5"/>
      <c r="YI412" s="5"/>
      <c r="YJ412" s="5"/>
      <c r="YK412" s="5"/>
      <c r="YL412" s="5"/>
      <c r="YM412" s="5"/>
      <c r="YN412" s="5"/>
      <c r="YO412" s="5"/>
      <c r="YP412" s="5"/>
      <c r="YQ412" s="5"/>
      <c r="YR412" s="5"/>
      <c r="YS412" s="5"/>
      <c r="YT412" s="5"/>
      <c r="YU412" s="5"/>
      <c r="YV412" s="5"/>
      <c r="YW412" s="5"/>
      <c r="YX412" s="5"/>
      <c r="YY412" s="5"/>
      <c r="YZ412" s="5"/>
      <c r="ZA412" s="5"/>
      <c r="ZB412" s="5"/>
      <c r="ZC412" s="5"/>
      <c r="ZD412" s="5"/>
      <c r="ZE412" s="5"/>
      <c r="ZF412" s="5"/>
      <c r="ZG412" s="5"/>
      <c r="ZH412" s="5"/>
      <c r="ZI412" s="5"/>
      <c r="ZJ412" s="5"/>
      <c r="ZK412" s="5"/>
      <c r="ZL412" s="5"/>
      <c r="ZM412" s="5"/>
      <c r="ZN412" s="5"/>
      <c r="ZO412" s="5"/>
      <c r="ZP412" s="5"/>
      <c r="ZQ412" s="5"/>
      <c r="ZR412" s="5"/>
      <c r="ZS412" s="5"/>
      <c r="ZT412" s="5"/>
      <c r="ZU412" s="5"/>
      <c r="ZV412" s="5"/>
      <c r="ZW412" s="5"/>
      <c r="ZX412" s="5"/>
      <c r="ZY412" s="5"/>
      <c r="ZZ412" s="5"/>
      <c r="AAA412" s="5"/>
      <c r="AAB412" s="5"/>
      <c r="AAC412" s="5"/>
      <c r="AAD412" s="5"/>
      <c r="AAE412" s="5"/>
      <c r="AAF412" s="5"/>
      <c r="AAG412" s="5"/>
      <c r="AAH412" s="5"/>
      <c r="AAI412" s="5"/>
      <c r="AAJ412" s="5"/>
      <c r="AAK412" s="5"/>
      <c r="AAL412" s="5"/>
      <c r="AAM412" s="5"/>
      <c r="AAN412" s="5"/>
      <c r="AAO412" s="5"/>
      <c r="AAP412" s="5"/>
      <c r="AAQ412" s="5"/>
      <c r="AAR412" s="5"/>
      <c r="AAS412" s="5"/>
      <c r="AAT412" s="5"/>
      <c r="AAU412" s="5"/>
      <c r="AAV412" s="5"/>
      <c r="AAW412" s="5"/>
      <c r="AAX412" s="5"/>
      <c r="AAY412" s="5"/>
      <c r="AAZ412" s="5"/>
      <c r="ABA412" s="5"/>
      <c r="ABB412" s="5"/>
      <c r="ABC412" s="5"/>
      <c r="ABD412" s="5"/>
      <c r="ABE412" s="5"/>
      <c r="ABF412" s="5"/>
      <c r="ABG412" s="5"/>
      <c r="ABH412" s="5"/>
      <c r="ABI412" s="5"/>
      <c r="ABJ412" s="5"/>
      <c r="ABK412" s="5"/>
      <c r="ABL412" s="5"/>
      <c r="ABM412" s="5"/>
      <c r="ABN412" s="5"/>
      <c r="ABO412" s="5"/>
      <c r="ABP412" s="5"/>
      <c r="ABQ412" s="5"/>
      <c r="ABR412" s="5"/>
      <c r="ABS412" s="5"/>
      <c r="ABT412" s="5"/>
      <c r="ABU412" s="5"/>
      <c r="ABV412" s="5"/>
      <c r="ABW412" s="5"/>
      <c r="ABX412" s="5"/>
      <c r="ABY412" s="5"/>
      <c r="ABZ412" s="5"/>
      <c r="ACA412" s="5"/>
      <c r="ACB412" s="5"/>
      <c r="ACC412" s="5"/>
      <c r="ACD412" s="5"/>
      <c r="ACE412" s="5"/>
      <c r="ACF412" s="5"/>
      <c r="ACG412" s="5"/>
      <c r="ACH412" s="5"/>
      <c r="ACI412" s="5"/>
      <c r="ACJ412" s="5"/>
      <c r="ACK412" s="5"/>
      <c r="ACL412" s="5"/>
      <c r="ACM412" s="5"/>
      <c r="ACN412" s="5"/>
      <c r="ACO412" s="5"/>
      <c r="ACP412" s="5"/>
      <c r="ACQ412" s="5"/>
      <c r="ACR412" s="5"/>
      <c r="ACS412" s="5"/>
      <c r="ACT412" s="5"/>
      <c r="ACU412" s="5"/>
      <c r="ACV412" s="5"/>
      <c r="ACW412" s="5"/>
      <c r="ACX412" s="5"/>
      <c r="ACY412" s="5"/>
      <c r="ACZ412" s="5"/>
      <c r="ADA412" s="5"/>
      <c r="ADB412" s="5"/>
      <c r="ADC412" s="5"/>
      <c r="ADD412" s="5"/>
      <c r="ADE412" s="5"/>
      <c r="ADF412" s="5"/>
      <c r="ADG412" s="5"/>
      <c r="ADH412" s="5"/>
      <c r="ADI412" s="5"/>
      <c r="ADJ412" s="5"/>
      <c r="ADK412" s="5"/>
      <c r="ADL412" s="5"/>
      <c r="ADM412" s="5"/>
      <c r="ADN412" s="5"/>
      <c r="ADO412" s="5"/>
      <c r="ADP412" s="5"/>
      <c r="ADQ412" s="5"/>
      <c r="ADR412" s="5"/>
      <c r="ADS412" s="5"/>
      <c r="ADT412" s="5"/>
      <c r="ADU412" s="5"/>
      <c r="ADV412" s="5"/>
      <c r="ADW412" s="5"/>
      <c r="ADX412" s="5"/>
      <c r="ADY412" s="5"/>
      <c r="ADZ412" s="5"/>
      <c r="AEA412" s="5"/>
      <c r="AEB412" s="5"/>
      <c r="AEC412" s="5"/>
      <c r="AED412" s="5"/>
      <c r="AEE412" s="5"/>
      <c r="AEF412" s="5"/>
      <c r="AEG412" s="5"/>
      <c r="AEH412" s="5"/>
      <c r="AEI412" s="5"/>
      <c r="AEJ412" s="5"/>
      <c r="AEK412" s="5"/>
      <c r="AEL412" s="5"/>
      <c r="AEM412" s="5"/>
      <c r="AEN412" s="5"/>
      <c r="AEO412" s="5"/>
      <c r="AEP412" s="5"/>
      <c r="AEQ412" s="5"/>
      <c r="AER412" s="5"/>
      <c r="AES412" s="5"/>
      <c r="AET412" s="5"/>
      <c r="AEU412" s="5"/>
      <c r="AEV412" s="5"/>
      <c r="AEW412" s="5"/>
      <c r="AEX412" s="5"/>
      <c r="AEY412" s="5"/>
      <c r="AEZ412" s="5"/>
      <c r="AFA412" s="5"/>
      <c r="AFB412" s="5"/>
      <c r="AFC412" s="5"/>
      <c r="AFD412" s="5"/>
      <c r="AFE412" s="5"/>
      <c r="AFF412" s="5"/>
      <c r="AFG412" s="5"/>
      <c r="AFH412" s="5"/>
      <c r="AFI412" s="5"/>
      <c r="AFJ412" s="5"/>
      <c r="AFK412" s="5"/>
      <c r="AFL412" s="5"/>
      <c r="AFM412" s="5"/>
      <c r="AFN412" s="5"/>
      <c r="AFO412" s="5"/>
      <c r="AFP412" s="5"/>
      <c r="AFQ412" s="5"/>
      <c r="AFR412" s="5"/>
      <c r="AFS412" s="5"/>
      <c r="AFT412" s="5"/>
      <c r="AFU412" s="5"/>
      <c r="AFV412" s="5"/>
      <c r="AFW412" s="5"/>
      <c r="AFX412" s="5"/>
      <c r="AFY412" s="5"/>
      <c r="AFZ412" s="5"/>
      <c r="AGA412" s="5"/>
      <c r="AGB412" s="5"/>
      <c r="AGC412" s="5"/>
      <c r="AGD412" s="5"/>
      <c r="AGE412" s="5"/>
      <c r="AGF412" s="5"/>
      <c r="AGG412" s="5"/>
      <c r="AGH412" s="5"/>
      <c r="AGI412" s="5"/>
      <c r="AGJ412" s="5"/>
      <c r="AGK412" s="5"/>
      <c r="AGL412" s="5"/>
      <c r="AGM412" s="5"/>
      <c r="AGN412" s="5"/>
      <c r="AGO412" s="5"/>
      <c r="AGP412" s="5"/>
      <c r="AGQ412" s="5"/>
      <c r="AGR412" s="5"/>
      <c r="AGS412" s="5"/>
      <c r="AGT412" s="5"/>
      <c r="AGU412" s="5"/>
      <c r="AGV412" s="5"/>
      <c r="AGW412" s="5"/>
      <c r="AGX412" s="5"/>
      <c r="AGY412" s="5"/>
      <c r="AGZ412" s="5"/>
      <c r="AHA412" s="5"/>
      <c r="AHB412" s="5"/>
      <c r="AHC412" s="5"/>
      <c r="AHD412" s="5"/>
      <c r="AHE412" s="5"/>
      <c r="AHF412" s="5"/>
      <c r="AHG412" s="5"/>
      <c r="AHH412" s="5"/>
      <c r="AHI412" s="5"/>
      <c r="AHJ412" s="5"/>
      <c r="AHK412" s="5"/>
      <c r="AHL412" s="5"/>
      <c r="AHM412" s="5"/>
      <c r="AHN412" s="5"/>
      <c r="AHO412" s="5"/>
      <c r="AHP412" s="5"/>
      <c r="AHQ412" s="5"/>
      <c r="AHR412" s="5"/>
      <c r="AHS412" s="5"/>
      <c r="AHT412" s="5"/>
      <c r="AHU412" s="5"/>
      <c r="AHV412" s="5"/>
      <c r="AHW412" s="5"/>
      <c r="AHX412" s="5"/>
      <c r="AHY412" s="5"/>
      <c r="AHZ412" s="5"/>
      <c r="AIA412" s="5"/>
      <c r="AIB412" s="5"/>
      <c r="AIC412" s="5"/>
      <c r="AID412" s="5"/>
      <c r="AIE412" s="5"/>
      <c r="AIF412" s="5"/>
      <c r="AIG412" s="5"/>
      <c r="AIH412" s="5"/>
      <c r="AII412" s="5"/>
      <c r="AIJ412" s="5"/>
      <c r="AIK412" s="5"/>
      <c r="AIL412" s="5"/>
      <c r="AIM412" s="5"/>
      <c r="AIN412" s="5"/>
      <c r="AIO412" s="5"/>
      <c r="AIP412" s="5"/>
      <c r="AIQ412" s="5"/>
      <c r="AIR412" s="5"/>
      <c r="AIS412" s="5"/>
      <c r="AIT412" s="5"/>
      <c r="AIU412" s="5"/>
      <c r="AIV412" s="5"/>
      <c r="AIW412" s="5"/>
      <c r="AIX412" s="5"/>
      <c r="AIY412" s="5"/>
      <c r="AIZ412" s="5"/>
      <c r="AJA412" s="5"/>
      <c r="AJB412" s="5"/>
      <c r="AJC412" s="5"/>
      <c r="AJD412" s="5"/>
      <c r="AJE412" s="5"/>
      <c r="AJF412" s="5"/>
      <c r="AJG412" s="5"/>
      <c r="AJH412" s="5"/>
      <c r="AJI412" s="5"/>
      <c r="AJJ412" s="5"/>
      <c r="AJK412" s="5"/>
      <c r="AJL412" s="5"/>
      <c r="AJM412" s="5"/>
      <c r="AJN412" s="5"/>
      <c r="AJO412" s="5"/>
      <c r="AJP412" s="5"/>
      <c r="AJQ412" s="5"/>
      <c r="AJR412" s="5"/>
      <c r="AJS412" s="5"/>
      <c r="AJT412" s="5"/>
      <c r="AJU412" s="5"/>
      <c r="AJV412" s="5"/>
      <c r="AJW412" s="5"/>
      <c r="AJX412" s="5"/>
      <c r="AJY412" s="5"/>
      <c r="AJZ412" s="5"/>
      <c r="AKA412" s="5"/>
      <c r="AKB412" s="5"/>
      <c r="AKC412" s="5"/>
      <c r="AKD412" s="5"/>
      <c r="AKE412" s="5"/>
      <c r="AKF412" s="5"/>
      <c r="AKG412" s="5"/>
      <c r="AKH412" s="5"/>
      <c r="AKI412" s="5"/>
      <c r="AKJ412" s="5"/>
      <c r="AKK412" s="5"/>
      <c r="AKL412" s="5"/>
      <c r="AKM412" s="5"/>
      <c r="AKN412" s="5"/>
      <c r="AKO412" s="5"/>
      <c r="AKP412" s="5"/>
      <c r="AKQ412" s="5"/>
      <c r="AKR412" s="5"/>
      <c r="AKS412" s="5"/>
      <c r="AKT412" s="5"/>
      <c r="AKU412" s="5"/>
      <c r="AKV412" s="5"/>
      <c r="AKW412" s="5"/>
      <c r="AKX412" s="5"/>
      <c r="AKY412" s="5"/>
      <c r="AKZ412" s="5"/>
      <c r="ALA412" s="5"/>
      <c r="ALB412" s="5"/>
      <c r="ALC412" s="5"/>
      <c r="ALD412" s="5"/>
      <c r="ALE412" s="5"/>
      <c r="ALF412" s="5"/>
      <c r="ALG412" s="5"/>
      <c r="ALH412" s="5"/>
      <c r="ALI412" s="5"/>
      <c r="ALJ412" s="5"/>
      <c r="ALK412" s="5"/>
      <c r="ALL412" s="5"/>
      <c r="ALM412" s="5"/>
      <c r="ALN412" s="5"/>
      <c r="ALO412" s="5"/>
      <c r="ALP412" s="5"/>
      <c r="ALQ412" s="5"/>
      <c r="ALR412" s="5"/>
      <c r="ALS412" s="5"/>
      <c r="ALT412" s="5"/>
      <c r="ALU412" s="5"/>
      <c r="ALV412" s="5"/>
      <c r="ALW412" s="5"/>
      <c r="ALX412" s="5"/>
      <c r="ALY412" s="5"/>
      <c r="ALZ412" s="5"/>
      <c r="AMA412" s="5"/>
      <c r="AMB412" s="5"/>
      <c r="AMC412" s="5"/>
      <c r="AMD412" s="5"/>
      <c r="AME412" s="5"/>
      <c r="AMF412" s="5"/>
      <c r="AMG412" s="5"/>
      <c r="AMH412" s="5"/>
      <c r="AMI412" s="36"/>
      <c r="AMJ412" s="36"/>
    </row>
    <row r="413" spans="1:1024" ht="15.75" customHeight="1">
      <c r="A413" s="105"/>
      <c r="B413" s="105"/>
      <c r="C413" s="60" t="s">
        <v>111</v>
      </c>
      <c r="D413" s="55" t="s">
        <v>33</v>
      </c>
      <c r="E413" s="10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5"/>
      <c r="QO413" s="5"/>
      <c r="QP413" s="5"/>
      <c r="QQ413" s="5"/>
      <c r="QR413" s="5"/>
      <c r="QS413" s="5"/>
      <c r="QT413" s="5"/>
      <c r="QU413" s="5"/>
      <c r="QV413" s="5"/>
      <c r="QW413" s="5"/>
      <c r="QX413" s="5"/>
      <c r="QY413" s="5"/>
      <c r="QZ413" s="5"/>
      <c r="RA413" s="5"/>
      <c r="RB413" s="5"/>
      <c r="RC413" s="5"/>
      <c r="RD413" s="5"/>
      <c r="RE413" s="5"/>
      <c r="RF413" s="5"/>
      <c r="RG413" s="5"/>
      <c r="RH413" s="5"/>
      <c r="RI413" s="5"/>
      <c r="RJ413" s="5"/>
      <c r="RK413" s="5"/>
      <c r="RL413" s="5"/>
      <c r="RM413" s="5"/>
      <c r="RN413" s="5"/>
      <c r="RO413" s="5"/>
      <c r="RP413" s="5"/>
      <c r="RQ413" s="5"/>
      <c r="RR413" s="5"/>
      <c r="RS413" s="5"/>
      <c r="RT413" s="5"/>
      <c r="RU413" s="5"/>
      <c r="RV413" s="5"/>
      <c r="RW413" s="5"/>
      <c r="RX413" s="5"/>
      <c r="RY413" s="5"/>
      <c r="RZ413" s="5"/>
      <c r="SA413" s="5"/>
      <c r="SB413" s="5"/>
      <c r="SC413" s="5"/>
      <c r="SD413" s="5"/>
      <c r="SE413" s="5"/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  <c r="VD413" s="5"/>
      <c r="VE413" s="5"/>
      <c r="VF413" s="5"/>
      <c r="VG413" s="5"/>
      <c r="VH413" s="5"/>
      <c r="VI413" s="5"/>
      <c r="VJ413" s="5"/>
      <c r="VK413" s="5"/>
      <c r="VL413" s="5"/>
      <c r="VM413" s="5"/>
      <c r="VN413" s="5"/>
      <c r="VO413" s="5"/>
      <c r="VP413" s="5"/>
      <c r="VQ413" s="5"/>
      <c r="VR413" s="5"/>
      <c r="VS413" s="5"/>
      <c r="VT413" s="5"/>
      <c r="VU413" s="5"/>
      <c r="VV413" s="5"/>
      <c r="VW413" s="5"/>
      <c r="VX413" s="5"/>
      <c r="VY413" s="5"/>
      <c r="VZ413" s="5"/>
      <c r="WA413" s="5"/>
      <c r="WB413" s="5"/>
      <c r="WC413" s="5"/>
      <c r="WD413" s="5"/>
      <c r="WE413" s="5"/>
      <c r="WF413" s="5"/>
      <c r="WG413" s="5"/>
      <c r="WH413" s="5"/>
      <c r="WI413" s="5"/>
      <c r="WJ413" s="5"/>
      <c r="WK413" s="5"/>
      <c r="WL413" s="5"/>
      <c r="WM413" s="5"/>
      <c r="WN413" s="5"/>
      <c r="WO413" s="5"/>
      <c r="WP413" s="5"/>
      <c r="WQ413" s="5"/>
      <c r="WR413" s="5"/>
      <c r="WS413" s="5"/>
      <c r="WT413" s="5"/>
      <c r="WU413" s="5"/>
      <c r="WV413" s="5"/>
      <c r="WW413" s="5"/>
      <c r="WX413" s="5"/>
      <c r="WY413" s="5"/>
      <c r="WZ413" s="5"/>
      <c r="XA413" s="5"/>
      <c r="XB413" s="5"/>
      <c r="XC413" s="5"/>
      <c r="XD413" s="5"/>
      <c r="XE413" s="5"/>
      <c r="XF413" s="5"/>
      <c r="XG413" s="5"/>
      <c r="XH413" s="5"/>
      <c r="XI413" s="5"/>
      <c r="XJ413" s="5"/>
      <c r="XK413" s="5"/>
      <c r="XL413" s="5"/>
      <c r="XM413" s="5"/>
      <c r="XN413" s="5"/>
      <c r="XO413" s="5"/>
      <c r="XP413" s="5"/>
      <c r="XQ413" s="5"/>
      <c r="XR413" s="5"/>
      <c r="XS413" s="5"/>
      <c r="XT413" s="5"/>
      <c r="XU413" s="5"/>
      <c r="XV413" s="5"/>
      <c r="XW413" s="5"/>
      <c r="XX413" s="5"/>
      <c r="XY413" s="5"/>
      <c r="XZ413" s="5"/>
      <c r="YA413" s="5"/>
      <c r="YB413" s="5"/>
      <c r="YC413" s="5"/>
      <c r="YD413" s="5"/>
      <c r="YE413" s="5"/>
      <c r="YF413" s="5"/>
      <c r="YG413" s="5"/>
      <c r="YH413" s="5"/>
      <c r="YI413" s="5"/>
      <c r="YJ413" s="5"/>
      <c r="YK413" s="5"/>
      <c r="YL413" s="5"/>
      <c r="YM413" s="5"/>
      <c r="YN413" s="5"/>
      <c r="YO413" s="5"/>
      <c r="YP413" s="5"/>
      <c r="YQ413" s="5"/>
      <c r="YR413" s="5"/>
      <c r="YS413" s="5"/>
      <c r="YT413" s="5"/>
      <c r="YU413" s="5"/>
      <c r="YV413" s="5"/>
      <c r="YW413" s="5"/>
      <c r="YX413" s="5"/>
      <c r="YY413" s="5"/>
      <c r="YZ413" s="5"/>
      <c r="ZA413" s="5"/>
      <c r="ZB413" s="5"/>
      <c r="ZC413" s="5"/>
      <c r="ZD413" s="5"/>
      <c r="ZE413" s="5"/>
      <c r="ZF413" s="5"/>
      <c r="ZG413" s="5"/>
      <c r="ZH413" s="5"/>
      <c r="ZI413" s="5"/>
      <c r="ZJ413" s="5"/>
      <c r="ZK413" s="5"/>
      <c r="ZL413" s="5"/>
      <c r="ZM413" s="5"/>
      <c r="ZN413" s="5"/>
      <c r="ZO413" s="5"/>
      <c r="ZP413" s="5"/>
      <c r="ZQ413" s="5"/>
      <c r="ZR413" s="5"/>
      <c r="ZS413" s="5"/>
      <c r="ZT413" s="5"/>
      <c r="ZU413" s="5"/>
      <c r="ZV413" s="5"/>
      <c r="ZW413" s="5"/>
      <c r="ZX413" s="5"/>
      <c r="ZY413" s="5"/>
      <c r="ZZ413" s="5"/>
      <c r="AAA413" s="5"/>
      <c r="AAB413" s="5"/>
      <c r="AAC413" s="5"/>
      <c r="AAD413" s="5"/>
      <c r="AAE413" s="5"/>
      <c r="AAF413" s="5"/>
      <c r="AAG413" s="5"/>
      <c r="AAH413" s="5"/>
      <c r="AAI413" s="5"/>
      <c r="AAJ413" s="5"/>
      <c r="AAK413" s="5"/>
      <c r="AAL413" s="5"/>
      <c r="AAM413" s="5"/>
      <c r="AAN413" s="5"/>
      <c r="AAO413" s="5"/>
      <c r="AAP413" s="5"/>
      <c r="AAQ413" s="5"/>
      <c r="AAR413" s="5"/>
      <c r="AAS413" s="5"/>
      <c r="AAT413" s="5"/>
      <c r="AAU413" s="5"/>
      <c r="AAV413" s="5"/>
      <c r="AAW413" s="5"/>
      <c r="AAX413" s="5"/>
      <c r="AAY413" s="5"/>
      <c r="AAZ413" s="5"/>
      <c r="ABA413" s="5"/>
      <c r="ABB413" s="5"/>
      <c r="ABC413" s="5"/>
      <c r="ABD413" s="5"/>
      <c r="ABE413" s="5"/>
      <c r="ABF413" s="5"/>
      <c r="ABG413" s="5"/>
      <c r="ABH413" s="5"/>
      <c r="ABI413" s="5"/>
      <c r="ABJ413" s="5"/>
      <c r="ABK413" s="5"/>
      <c r="ABL413" s="5"/>
      <c r="ABM413" s="5"/>
      <c r="ABN413" s="5"/>
      <c r="ABO413" s="5"/>
      <c r="ABP413" s="5"/>
      <c r="ABQ413" s="5"/>
      <c r="ABR413" s="5"/>
      <c r="ABS413" s="5"/>
      <c r="ABT413" s="5"/>
      <c r="ABU413" s="5"/>
      <c r="ABV413" s="5"/>
      <c r="ABW413" s="5"/>
      <c r="ABX413" s="5"/>
      <c r="ABY413" s="5"/>
      <c r="ABZ413" s="5"/>
      <c r="ACA413" s="5"/>
      <c r="ACB413" s="5"/>
      <c r="ACC413" s="5"/>
      <c r="ACD413" s="5"/>
      <c r="ACE413" s="5"/>
      <c r="ACF413" s="5"/>
      <c r="ACG413" s="5"/>
      <c r="ACH413" s="5"/>
      <c r="ACI413" s="5"/>
      <c r="ACJ413" s="5"/>
      <c r="ACK413" s="5"/>
      <c r="ACL413" s="5"/>
      <c r="ACM413" s="5"/>
      <c r="ACN413" s="5"/>
      <c r="ACO413" s="5"/>
      <c r="ACP413" s="5"/>
      <c r="ACQ413" s="5"/>
      <c r="ACR413" s="5"/>
      <c r="ACS413" s="5"/>
      <c r="ACT413" s="5"/>
      <c r="ACU413" s="5"/>
      <c r="ACV413" s="5"/>
      <c r="ACW413" s="5"/>
      <c r="ACX413" s="5"/>
      <c r="ACY413" s="5"/>
      <c r="ACZ413" s="5"/>
      <c r="ADA413" s="5"/>
      <c r="ADB413" s="5"/>
      <c r="ADC413" s="5"/>
      <c r="ADD413" s="5"/>
      <c r="ADE413" s="5"/>
      <c r="ADF413" s="5"/>
      <c r="ADG413" s="5"/>
      <c r="ADH413" s="5"/>
      <c r="ADI413" s="5"/>
      <c r="ADJ413" s="5"/>
      <c r="ADK413" s="5"/>
      <c r="ADL413" s="5"/>
      <c r="ADM413" s="5"/>
      <c r="ADN413" s="5"/>
      <c r="ADO413" s="5"/>
      <c r="ADP413" s="5"/>
      <c r="ADQ413" s="5"/>
      <c r="ADR413" s="5"/>
      <c r="ADS413" s="5"/>
      <c r="ADT413" s="5"/>
      <c r="ADU413" s="5"/>
      <c r="ADV413" s="5"/>
      <c r="ADW413" s="5"/>
      <c r="ADX413" s="5"/>
      <c r="ADY413" s="5"/>
      <c r="ADZ413" s="5"/>
      <c r="AEA413" s="5"/>
      <c r="AEB413" s="5"/>
      <c r="AEC413" s="5"/>
      <c r="AED413" s="5"/>
      <c r="AEE413" s="5"/>
      <c r="AEF413" s="5"/>
      <c r="AEG413" s="5"/>
      <c r="AEH413" s="5"/>
      <c r="AEI413" s="5"/>
      <c r="AEJ413" s="5"/>
      <c r="AEK413" s="5"/>
      <c r="AEL413" s="5"/>
      <c r="AEM413" s="5"/>
      <c r="AEN413" s="5"/>
      <c r="AEO413" s="5"/>
      <c r="AEP413" s="5"/>
      <c r="AEQ413" s="5"/>
      <c r="AER413" s="5"/>
      <c r="AES413" s="5"/>
      <c r="AET413" s="5"/>
      <c r="AEU413" s="5"/>
      <c r="AEV413" s="5"/>
      <c r="AEW413" s="5"/>
      <c r="AEX413" s="5"/>
      <c r="AEY413" s="5"/>
      <c r="AEZ413" s="5"/>
      <c r="AFA413" s="5"/>
      <c r="AFB413" s="5"/>
      <c r="AFC413" s="5"/>
      <c r="AFD413" s="5"/>
      <c r="AFE413" s="5"/>
      <c r="AFF413" s="5"/>
      <c r="AFG413" s="5"/>
      <c r="AFH413" s="5"/>
      <c r="AFI413" s="5"/>
      <c r="AFJ413" s="5"/>
      <c r="AFK413" s="5"/>
      <c r="AFL413" s="5"/>
      <c r="AFM413" s="5"/>
      <c r="AFN413" s="5"/>
      <c r="AFO413" s="5"/>
      <c r="AFP413" s="5"/>
      <c r="AFQ413" s="5"/>
      <c r="AFR413" s="5"/>
      <c r="AFS413" s="5"/>
      <c r="AFT413" s="5"/>
      <c r="AFU413" s="5"/>
      <c r="AFV413" s="5"/>
      <c r="AFW413" s="5"/>
      <c r="AFX413" s="5"/>
      <c r="AFY413" s="5"/>
      <c r="AFZ413" s="5"/>
      <c r="AGA413" s="5"/>
      <c r="AGB413" s="5"/>
      <c r="AGC413" s="5"/>
      <c r="AGD413" s="5"/>
      <c r="AGE413" s="5"/>
      <c r="AGF413" s="5"/>
      <c r="AGG413" s="5"/>
      <c r="AGH413" s="5"/>
      <c r="AGI413" s="5"/>
      <c r="AGJ413" s="5"/>
      <c r="AGK413" s="5"/>
      <c r="AGL413" s="5"/>
      <c r="AGM413" s="5"/>
      <c r="AGN413" s="5"/>
      <c r="AGO413" s="5"/>
      <c r="AGP413" s="5"/>
      <c r="AGQ413" s="5"/>
      <c r="AGR413" s="5"/>
      <c r="AGS413" s="5"/>
      <c r="AGT413" s="5"/>
      <c r="AGU413" s="5"/>
      <c r="AGV413" s="5"/>
      <c r="AGW413" s="5"/>
      <c r="AGX413" s="5"/>
      <c r="AGY413" s="5"/>
      <c r="AGZ413" s="5"/>
      <c r="AHA413" s="5"/>
      <c r="AHB413" s="5"/>
      <c r="AHC413" s="5"/>
      <c r="AHD413" s="5"/>
      <c r="AHE413" s="5"/>
      <c r="AHF413" s="5"/>
      <c r="AHG413" s="5"/>
      <c r="AHH413" s="5"/>
      <c r="AHI413" s="5"/>
      <c r="AHJ413" s="5"/>
      <c r="AHK413" s="5"/>
      <c r="AHL413" s="5"/>
      <c r="AHM413" s="5"/>
      <c r="AHN413" s="5"/>
      <c r="AHO413" s="5"/>
      <c r="AHP413" s="5"/>
      <c r="AHQ413" s="5"/>
      <c r="AHR413" s="5"/>
      <c r="AHS413" s="5"/>
      <c r="AHT413" s="5"/>
      <c r="AHU413" s="5"/>
      <c r="AHV413" s="5"/>
      <c r="AHW413" s="5"/>
      <c r="AHX413" s="5"/>
      <c r="AHY413" s="5"/>
      <c r="AHZ413" s="5"/>
      <c r="AIA413" s="5"/>
      <c r="AIB413" s="5"/>
      <c r="AIC413" s="5"/>
      <c r="AID413" s="5"/>
      <c r="AIE413" s="5"/>
      <c r="AIF413" s="5"/>
      <c r="AIG413" s="5"/>
      <c r="AIH413" s="5"/>
      <c r="AII413" s="5"/>
      <c r="AIJ413" s="5"/>
      <c r="AIK413" s="5"/>
      <c r="AIL413" s="5"/>
      <c r="AIM413" s="5"/>
      <c r="AIN413" s="5"/>
      <c r="AIO413" s="5"/>
      <c r="AIP413" s="5"/>
      <c r="AIQ413" s="5"/>
      <c r="AIR413" s="5"/>
      <c r="AIS413" s="5"/>
      <c r="AIT413" s="5"/>
      <c r="AIU413" s="5"/>
      <c r="AIV413" s="5"/>
      <c r="AIW413" s="5"/>
      <c r="AIX413" s="5"/>
      <c r="AIY413" s="5"/>
      <c r="AIZ413" s="5"/>
      <c r="AJA413" s="5"/>
      <c r="AJB413" s="5"/>
      <c r="AJC413" s="5"/>
      <c r="AJD413" s="5"/>
      <c r="AJE413" s="5"/>
      <c r="AJF413" s="5"/>
      <c r="AJG413" s="5"/>
      <c r="AJH413" s="5"/>
      <c r="AJI413" s="5"/>
      <c r="AJJ413" s="5"/>
      <c r="AJK413" s="5"/>
      <c r="AJL413" s="5"/>
      <c r="AJM413" s="5"/>
      <c r="AJN413" s="5"/>
      <c r="AJO413" s="5"/>
      <c r="AJP413" s="5"/>
      <c r="AJQ413" s="5"/>
      <c r="AJR413" s="5"/>
      <c r="AJS413" s="5"/>
      <c r="AJT413" s="5"/>
      <c r="AJU413" s="5"/>
      <c r="AJV413" s="5"/>
      <c r="AJW413" s="5"/>
      <c r="AJX413" s="5"/>
      <c r="AJY413" s="5"/>
      <c r="AJZ413" s="5"/>
      <c r="AKA413" s="5"/>
      <c r="AKB413" s="5"/>
      <c r="AKC413" s="5"/>
      <c r="AKD413" s="5"/>
      <c r="AKE413" s="5"/>
      <c r="AKF413" s="5"/>
      <c r="AKG413" s="5"/>
      <c r="AKH413" s="5"/>
      <c r="AKI413" s="5"/>
      <c r="AKJ413" s="5"/>
      <c r="AKK413" s="5"/>
      <c r="AKL413" s="5"/>
      <c r="AKM413" s="5"/>
      <c r="AKN413" s="5"/>
      <c r="AKO413" s="5"/>
      <c r="AKP413" s="5"/>
      <c r="AKQ413" s="5"/>
      <c r="AKR413" s="5"/>
      <c r="AKS413" s="5"/>
      <c r="AKT413" s="5"/>
      <c r="AKU413" s="5"/>
      <c r="AKV413" s="5"/>
      <c r="AKW413" s="5"/>
      <c r="AKX413" s="5"/>
      <c r="AKY413" s="5"/>
      <c r="AKZ413" s="5"/>
      <c r="ALA413" s="5"/>
      <c r="ALB413" s="5"/>
      <c r="ALC413" s="5"/>
      <c r="ALD413" s="5"/>
      <c r="ALE413" s="5"/>
      <c r="ALF413" s="5"/>
      <c r="ALG413" s="5"/>
      <c r="ALH413" s="5"/>
      <c r="ALI413" s="5"/>
      <c r="ALJ413" s="5"/>
      <c r="ALK413" s="5"/>
      <c r="ALL413" s="5"/>
      <c r="ALM413" s="5"/>
      <c r="ALN413" s="5"/>
      <c r="ALO413" s="5"/>
      <c r="ALP413" s="5"/>
      <c r="ALQ413" s="5"/>
      <c r="ALR413" s="5"/>
      <c r="ALS413" s="5"/>
      <c r="ALT413" s="5"/>
      <c r="ALU413" s="5"/>
      <c r="ALV413" s="5"/>
      <c r="ALW413" s="5"/>
      <c r="ALX413" s="5"/>
      <c r="ALY413" s="5"/>
      <c r="ALZ413" s="5"/>
      <c r="AMA413" s="5"/>
      <c r="AMB413" s="5"/>
      <c r="AMC413" s="5"/>
      <c r="AMD413" s="5"/>
      <c r="AME413" s="5"/>
      <c r="AMF413" s="5"/>
      <c r="AMG413" s="5"/>
      <c r="AMH413" s="5"/>
      <c r="AMI413" s="36"/>
      <c r="AMJ413" s="36"/>
    </row>
    <row r="414" spans="1:1024" ht="15.75" customHeight="1">
      <c r="A414" s="105"/>
      <c r="B414" s="105"/>
      <c r="C414" s="60" t="s">
        <v>178</v>
      </c>
      <c r="D414" s="55" t="s">
        <v>33</v>
      </c>
      <c r="E414" s="10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5"/>
      <c r="QO414" s="5"/>
      <c r="QP414" s="5"/>
      <c r="QQ414" s="5"/>
      <c r="QR414" s="5"/>
      <c r="QS414" s="5"/>
      <c r="QT414" s="5"/>
      <c r="QU414" s="5"/>
      <c r="QV414" s="5"/>
      <c r="QW414" s="5"/>
      <c r="QX414" s="5"/>
      <c r="QY414" s="5"/>
      <c r="QZ414" s="5"/>
      <c r="RA414" s="5"/>
      <c r="RB414" s="5"/>
      <c r="RC414" s="5"/>
      <c r="RD414" s="5"/>
      <c r="RE414" s="5"/>
      <c r="RF414" s="5"/>
      <c r="RG414" s="5"/>
      <c r="RH414" s="5"/>
      <c r="RI414" s="5"/>
      <c r="RJ414" s="5"/>
      <c r="RK414" s="5"/>
      <c r="RL414" s="5"/>
      <c r="RM414" s="5"/>
      <c r="RN414" s="5"/>
      <c r="RO414" s="5"/>
      <c r="RP414" s="5"/>
      <c r="RQ414" s="5"/>
      <c r="RR414" s="5"/>
      <c r="RS414" s="5"/>
      <c r="RT414" s="5"/>
      <c r="RU414" s="5"/>
      <c r="RV414" s="5"/>
      <c r="RW414" s="5"/>
      <c r="RX414" s="5"/>
      <c r="RY414" s="5"/>
      <c r="RZ414" s="5"/>
      <c r="SA414" s="5"/>
      <c r="SB414" s="5"/>
      <c r="SC414" s="5"/>
      <c r="SD414" s="5"/>
      <c r="SE414" s="5"/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  <c r="VD414" s="5"/>
      <c r="VE414" s="5"/>
      <c r="VF414" s="5"/>
      <c r="VG414" s="5"/>
      <c r="VH414" s="5"/>
      <c r="VI414" s="5"/>
      <c r="VJ414" s="5"/>
      <c r="VK414" s="5"/>
      <c r="VL414" s="5"/>
      <c r="VM414" s="5"/>
      <c r="VN414" s="5"/>
      <c r="VO414" s="5"/>
      <c r="VP414" s="5"/>
      <c r="VQ414" s="5"/>
      <c r="VR414" s="5"/>
      <c r="VS414" s="5"/>
      <c r="VT414" s="5"/>
      <c r="VU414" s="5"/>
      <c r="VV414" s="5"/>
      <c r="VW414" s="5"/>
      <c r="VX414" s="5"/>
      <c r="VY414" s="5"/>
      <c r="VZ414" s="5"/>
      <c r="WA414" s="5"/>
      <c r="WB414" s="5"/>
      <c r="WC414" s="5"/>
      <c r="WD414" s="5"/>
      <c r="WE414" s="5"/>
      <c r="WF414" s="5"/>
      <c r="WG414" s="5"/>
      <c r="WH414" s="5"/>
      <c r="WI414" s="5"/>
      <c r="WJ414" s="5"/>
      <c r="WK414" s="5"/>
      <c r="WL414" s="5"/>
      <c r="WM414" s="5"/>
      <c r="WN414" s="5"/>
      <c r="WO414" s="5"/>
      <c r="WP414" s="5"/>
      <c r="WQ414" s="5"/>
      <c r="WR414" s="5"/>
      <c r="WS414" s="5"/>
      <c r="WT414" s="5"/>
      <c r="WU414" s="5"/>
      <c r="WV414" s="5"/>
      <c r="WW414" s="5"/>
      <c r="WX414" s="5"/>
      <c r="WY414" s="5"/>
      <c r="WZ414" s="5"/>
      <c r="XA414" s="5"/>
      <c r="XB414" s="5"/>
      <c r="XC414" s="5"/>
      <c r="XD414" s="5"/>
      <c r="XE414" s="5"/>
      <c r="XF414" s="5"/>
      <c r="XG414" s="5"/>
      <c r="XH414" s="5"/>
      <c r="XI414" s="5"/>
      <c r="XJ414" s="5"/>
      <c r="XK414" s="5"/>
      <c r="XL414" s="5"/>
      <c r="XM414" s="5"/>
      <c r="XN414" s="5"/>
      <c r="XO414" s="5"/>
      <c r="XP414" s="5"/>
      <c r="XQ414" s="5"/>
      <c r="XR414" s="5"/>
      <c r="XS414" s="5"/>
      <c r="XT414" s="5"/>
      <c r="XU414" s="5"/>
      <c r="XV414" s="5"/>
      <c r="XW414" s="5"/>
      <c r="XX414" s="5"/>
      <c r="XY414" s="5"/>
      <c r="XZ414" s="5"/>
      <c r="YA414" s="5"/>
      <c r="YB414" s="5"/>
      <c r="YC414" s="5"/>
      <c r="YD414" s="5"/>
      <c r="YE414" s="5"/>
      <c r="YF414" s="5"/>
      <c r="YG414" s="5"/>
      <c r="YH414" s="5"/>
      <c r="YI414" s="5"/>
      <c r="YJ414" s="5"/>
      <c r="YK414" s="5"/>
      <c r="YL414" s="5"/>
      <c r="YM414" s="5"/>
      <c r="YN414" s="5"/>
      <c r="YO414" s="5"/>
      <c r="YP414" s="5"/>
      <c r="YQ414" s="5"/>
      <c r="YR414" s="5"/>
      <c r="YS414" s="5"/>
      <c r="YT414" s="5"/>
      <c r="YU414" s="5"/>
      <c r="YV414" s="5"/>
      <c r="YW414" s="5"/>
      <c r="YX414" s="5"/>
      <c r="YY414" s="5"/>
      <c r="YZ414" s="5"/>
      <c r="ZA414" s="5"/>
      <c r="ZB414" s="5"/>
      <c r="ZC414" s="5"/>
      <c r="ZD414" s="5"/>
      <c r="ZE414" s="5"/>
      <c r="ZF414" s="5"/>
      <c r="ZG414" s="5"/>
      <c r="ZH414" s="5"/>
      <c r="ZI414" s="5"/>
      <c r="ZJ414" s="5"/>
      <c r="ZK414" s="5"/>
      <c r="ZL414" s="5"/>
      <c r="ZM414" s="5"/>
      <c r="ZN414" s="5"/>
      <c r="ZO414" s="5"/>
      <c r="ZP414" s="5"/>
      <c r="ZQ414" s="5"/>
      <c r="ZR414" s="5"/>
      <c r="ZS414" s="5"/>
      <c r="ZT414" s="5"/>
      <c r="ZU414" s="5"/>
      <c r="ZV414" s="5"/>
      <c r="ZW414" s="5"/>
      <c r="ZX414" s="5"/>
      <c r="ZY414" s="5"/>
      <c r="ZZ414" s="5"/>
      <c r="AAA414" s="5"/>
      <c r="AAB414" s="5"/>
      <c r="AAC414" s="5"/>
      <c r="AAD414" s="5"/>
      <c r="AAE414" s="5"/>
      <c r="AAF414" s="5"/>
      <c r="AAG414" s="5"/>
      <c r="AAH414" s="5"/>
      <c r="AAI414" s="5"/>
      <c r="AAJ414" s="5"/>
      <c r="AAK414" s="5"/>
      <c r="AAL414" s="5"/>
      <c r="AAM414" s="5"/>
      <c r="AAN414" s="5"/>
      <c r="AAO414" s="5"/>
      <c r="AAP414" s="5"/>
      <c r="AAQ414" s="5"/>
      <c r="AAR414" s="5"/>
      <c r="AAS414" s="5"/>
      <c r="AAT414" s="5"/>
      <c r="AAU414" s="5"/>
      <c r="AAV414" s="5"/>
      <c r="AAW414" s="5"/>
      <c r="AAX414" s="5"/>
      <c r="AAY414" s="5"/>
      <c r="AAZ414" s="5"/>
      <c r="ABA414" s="5"/>
      <c r="ABB414" s="5"/>
      <c r="ABC414" s="5"/>
      <c r="ABD414" s="5"/>
      <c r="ABE414" s="5"/>
      <c r="ABF414" s="5"/>
      <c r="ABG414" s="5"/>
      <c r="ABH414" s="5"/>
      <c r="ABI414" s="5"/>
      <c r="ABJ414" s="5"/>
      <c r="ABK414" s="5"/>
      <c r="ABL414" s="5"/>
      <c r="ABM414" s="5"/>
      <c r="ABN414" s="5"/>
      <c r="ABO414" s="5"/>
      <c r="ABP414" s="5"/>
      <c r="ABQ414" s="5"/>
      <c r="ABR414" s="5"/>
      <c r="ABS414" s="5"/>
      <c r="ABT414" s="5"/>
      <c r="ABU414" s="5"/>
      <c r="ABV414" s="5"/>
      <c r="ABW414" s="5"/>
      <c r="ABX414" s="5"/>
      <c r="ABY414" s="5"/>
      <c r="ABZ414" s="5"/>
      <c r="ACA414" s="5"/>
      <c r="ACB414" s="5"/>
      <c r="ACC414" s="5"/>
      <c r="ACD414" s="5"/>
      <c r="ACE414" s="5"/>
      <c r="ACF414" s="5"/>
      <c r="ACG414" s="5"/>
      <c r="ACH414" s="5"/>
      <c r="ACI414" s="5"/>
      <c r="ACJ414" s="5"/>
      <c r="ACK414" s="5"/>
      <c r="ACL414" s="5"/>
      <c r="ACM414" s="5"/>
      <c r="ACN414" s="5"/>
      <c r="ACO414" s="5"/>
      <c r="ACP414" s="5"/>
      <c r="ACQ414" s="5"/>
      <c r="ACR414" s="5"/>
      <c r="ACS414" s="5"/>
      <c r="ACT414" s="5"/>
      <c r="ACU414" s="5"/>
      <c r="ACV414" s="5"/>
      <c r="ACW414" s="5"/>
      <c r="ACX414" s="5"/>
      <c r="ACY414" s="5"/>
      <c r="ACZ414" s="5"/>
      <c r="ADA414" s="5"/>
      <c r="ADB414" s="5"/>
      <c r="ADC414" s="5"/>
      <c r="ADD414" s="5"/>
      <c r="ADE414" s="5"/>
      <c r="ADF414" s="5"/>
      <c r="ADG414" s="5"/>
      <c r="ADH414" s="5"/>
      <c r="ADI414" s="5"/>
      <c r="ADJ414" s="5"/>
      <c r="ADK414" s="5"/>
      <c r="ADL414" s="5"/>
      <c r="ADM414" s="5"/>
      <c r="ADN414" s="5"/>
      <c r="ADO414" s="5"/>
      <c r="ADP414" s="5"/>
      <c r="ADQ414" s="5"/>
      <c r="ADR414" s="5"/>
      <c r="ADS414" s="5"/>
      <c r="ADT414" s="5"/>
      <c r="ADU414" s="5"/>
      <c r="ADV414" s="5"/>
      <c r="ADW414" s="5"/>
      <c r="ADX414" s="5"/>
      <c r="ADY414" s="5"/>
      <c r="ADZ414" s="5"/>
      <c r="AEA414" s="5"/>
      <c r="AEB414" s="5"/>
      <c r="AEC414" s="5"/>
      <c r="AED414" s="5"/>
      <c r="AEE414" s="5"/>
      <c r="AEF414" s="5"/>
      <c r="AEG414" s="5"/>
      <c r="AEH414" s="5"/>
      <c r="AEI414" s="5"/>
      <c r="AEJ414" s="5"/>
      <c r="AEK414" s="5"/>
      <c r="AEL414" s="5"/>
      <c r="AEM414" s="5"/>
      <c r="AEN414" s="5"/>
      <c r="AEO414" s="5"/>
      <c r="AEP414" s="5"/>
      <c r="AEQ414" s="5"/>
      <c r="AER414" s="5"/>
      <c r="AES414" s="5"/>
      <c r="AET414" s="5"/>
      <c r="AEU414" s="5"/>
      <c r="AEV414" s="5"/>
      <c r="AEW414" s="5"/>
      <c r="AEX414" s="5"/>
      <c r="AEY414" s="5"/>
      <c r="AEZ414" s="5"/>
      <c r="AFA414" s="5"/>
      <c r="AFB414" s="5"/>
      <c r="AFC414" s="5"/>
      <c r="AFD414" s="5"/>
      <c r="AFE414" s="5"/>
      <c r="AFF414" s="5"/>
      <c r="AFG414" s="5"/>
      <c r="AFH414" s="5"/>
      <c r="AFI414" s="5"/>
      <c r="AFJ414" s="5"/>
      <c r="AFK414" s="5"/>
      <c r="AFL414" s="5"/>
      <c r="AFM414" s="5"/>
      <c r="AFN414" s="5"/>
      <c r="AFO414" s="5"/>
      <c r="AFP414" s="5"/>
      <c r="AFQ414" s="5"/>
      <c r="AFR414" s="5"/>
      <c r="AFS414" s="5"/>
      <c r="AFT414" s="5"/>
      <c r="AFU414" s="5"/>
      <c r="AFV414" s="5"/>
      <c r="AFW414" s="5"/>
      <c r="AFX414" s="5"/>
      <c r="AFY414" s="5"/>
      <c r="AFZ414" s="5"/>
      <c r="AGA414" s="5"/>
      <c r="AGB414" s="5"/>
      <c r="AGC414" s="5"/>
      <c r="AGD414" s="5"/>
      <c r="AGE414" s="5"/>
      <c r="AGF414" s="5"/>
      <c r="AGG414" s="5"/>
      <c r="AGH414" s="5"/>
      <c r="AGI414" s="5"/>
      <c r="AGJ414" s="5"/>
      <c r="AGK414" s="5"/>
      <c r="AGL414" s="5"/>
      <c r="AGM414" s="5"/>
      <c r="AGN414" s="5"/>
      <c r="AGO414" s="5"/>
      <c r="AGP414" s="5"/>
      <c r="AGQ414" s="5"/>
      <c r="AGR414" s="5"/>
      <c r="AGS414" s="5"/>
      <c r="AGT414" s="5"/>
      <c r="AGU414" s="5"/>
      <c r="AGV414" s="5"/>
      <c r="AGW414" s="5"/>
      <c r="AGX414" s="5"/>
      <c r="AGY414" s="5"/>
      <c r="AGZ414" s="5"/>
      <c r="AHA414" s="5"/>
      <c r="AHB414" s="5"/>
      <c r="AHC414" s="5"/>
      <c r="AHD414" s="5"/>
      <c r="AHE414" s="5"/>
      <c r="AHF414" s="5"/>
      <c r="AHG414" s="5"/>
      <c r="AHH414" s="5"/>
      <c r="AHI414" s="5"/>
      <c r="AHJ414" s="5"/>
      <c r="AHK414" s="5"/>
      <c r="AHL414" s="5"/>
      <c r="AHM414" s="5"/>
      <c r="AHN414" s="5"/>
      <c r="AHO414" s="5"/>
      <c r="AHP414" s="5"/>
      <c r="AHQ414" s="5"/>
      <c r="AHR414" s="5"/>
      <c r="AHS414" s="5"/>
      <c r="AHT414" s="5"/>
      <c r="AHU414" s="5"/>
      <c r="AHV414" s="5"/>
      <c r="AHW414" s="5"/>
      <c r="AHX414" s="5"/>
      <c r="AHY414" s="5"/>
      <c r="AHZ414" s="5"/>
      <c r="AIA414" s="5"/>
      <c r="AIB414" s="5"/>
      <c r="AIC414" s="5"/>
      <c r="AID414" s="5"/>
      <c r="AIE414" s="5"/>
      <c r="AIF414" s="5"/>
      <c r="AIG414" s="5"/>
      <c r="AIH414" s="5"/>
      <c r="AII414" s="5"/>
      <c r="AIJ414" s="5"/>
      <c r="AIK414" s="5"/>
      <c r="AIL414" s="5"/>
      <c r="AIM414" s="5"/>
      <c r="AIN414" s="5"/>
      <c r="AIO414" s="5"/>
      <c r="AIP414" s="5"/>
      <c r="AIQ414" s="5"/>
      <c r="AIR414" s="5"/>
      <c r="AIS414" s="5"/>
      <c r="AIT414" s="5"/>
      <c r="AIU414" s="5"/>
      <c r="AIV414" s="5"/>
      <c r="AIW414" s="5"/>
      <c r="AIX414" s="5"/>
      <c r="AIY414" s="5"/>
      <c r="AIZ414" s="5"/>
      <c r="AJA414" s="5"/>
      <c r="AJB414" s="5"/>
      <c r="AJC414" s="5"/>
      <c r="AJD414" s="5"/>
      <c r="AJE414" s="5"/>
      <c r="AJF414" s="5"/>
      <c r="AJG414" s="5"/>
      <c r="AJH414" s="5"/>
      <c r="AJI414" s="5"/>
      <c r="AJJ414" s="5"/>
      <c r="AJK414" s="5"/>
      <c r="AJL414" s="5"/>
      <c r="AJM414" s="5"/>
      <c r="AJN414" s="5"/>
      <c r="AJO414" s="5"/>
      <c r="AJP414" s="5"/>
      <c r="AJQ414" s="5"/>
      <c r="AJR414" s="5"/>
      <c r="AJS414" s="5"/>
      <c r="AJT414" s="5"/>
      <c r="AJU414" s="5"/>
      <c r="AJV414" s="5"/>
      <c r="AJW414" s="5"/>
      <c r="AJX414" s="5"/>
      <c r="AJY414" s="5"/>
      <c r="AJZ414" s="5"/>
      <c r="AKA414" s="5"/>
      <c r="AKB414" s="5"/>
      <c r="AKC414" s="5"/>
      <c r="AKD414" s="5"/>
      <c r="AKE414" s="5"/>
      <c r="AKF414" s="5"/>
      <c r="AKG414" s="5"/>
      <c r="AKH414" s="5"/>
      <c r="AKI414" s="5"/>
      <c r="AKJ414" s="5"/>
      <c r="AKK414" s="5"/>
      <c r="AKL414" s="5"/>
      <c r="AKM414" s="5"/>
      <c r="AKN414" s="5"/>
      <c r="AKO414" s="5"/>
      <c r="AKP414" s="5"/>
      <c r="AKQ414" s="5"/>
      <c r="AKR414" s="5"/>
      <c r="AKS414" s="5"/>
      <c r="AKT414" s="5"/>
      <c r="AKU414" s="5"/>
      <c r="AKV414" s="5"/>
      <c r="AKW414" s="5"/>
      <c r="AKX414" s="5"/>
      <c r="AKY414" s="5"/>
      <c r="AKZ414" s="5"/>
      <c r="ALA414" s="5"/>
      <c r="ALB414" s="5"/>
      <c r="ALC414" s="5"/>
      <c r="ALD414" s="5"/>
      <c r="ALE414" s="5"/>
      <c r="ALF414" s="5"/>
      <c r="ALG414" s="5"/>
      <c r="ALH414" s="5"/>
      <c r="ALI414" s="5"/>
      <c r="ALJ414" s="5"/>
      <c r="ALK414" s="5"/>
      <c r="ALL414" s="5"/>
      <c r="ALM414" s="5"/>
      <c r="ALN414" s="5"/>
      <c r="ALO414" s="5"/>
      <c r="ALP414" s="5"/>
      <c r="ALQ414" s="5"/>
      <c r="ALR414" s="5"/>
      <c r="ALS414" s="5"/>
      <c r="ALT414" s="5"/>
      <c r="ALU414" s="5"/>
      <c r="ALV414" s="5"/>
      <c r="ALW414" s="5"/>
      <c r="ALX414" s="5"/>
      <c r="ALY414" s="5"/>
      <c r="ALZ414" s="5"/>
      <c r="AMA414" s="5"/>
      <c r="AMB414" s="5"/>
      <c r="AMC414" s="5"/>
      <c r="AMD414" s="5"/>
      <c r="AME414" s="5"/>
      <c r="AMF414" s="5"/>
      <c r="AMG414" s="5"/>
      <c r="AMH414" s="5"/>
      <c r="AMI414" s="36"/>
      <c r="AMJ414" s="36"/>
    </row>
    <row r="415" spans="1:1024" ht="15.75" customHeight="1">
      <c r="A415" s="106"/>
      <c r="B415" s="106"/>
      <c r="C415" s="60" t="s">
        <v>158</v>
      </c>
      <c r="D415" s="72" t="s">
        <v>10</v>
      </c>
      <c r="E415" s="80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5"/>
      <c r="QO415" s="5"/>
      <c r="QP415" s="5"/>
      <c r="QQ415" s="5"/>
      <c r="QR415" s="5"/>
      <c r="QS415" s="5"/>
      <c r="QT415" s="5"/>
      <c r="QU415" s="5"/>
      <c r="QV415" s="5"/>
      <c r="QW415" s="5"/>
      <c r="QX415" s="5"/>
      <c r="QY415" s="5"/>
      <c r="QZ415" s="5"/>
      <c r="RA415" s="5"/>
      <c r="RB415" s="5"/>
      <c r="RC415" s="5"/>
      <c r="RD415" s="5"/>
      <c r="RE415" s="5"/>
      <c r="RF415" s="5"/>
      <c r="RG415" s="5"/>
      <c r="RH415" s="5"/>
      <c r="RI415" s="5"/>
      <c r="RJ415" s="5"/>
      <c r="RK415" s="5"/>
      <c r="RL415" s="5"/>
      <c r="RM415" s="5"/>
      <c r="RN415" s="5"/>
      <c r="RO415" s="5"/>
      <c r="RP415" s="5"/>
      <c r="RQ415" s="5"/>
      <c r="RR415" s="5"/>
      <c r="RS415" s="5"/>
      <c r="RT415" s="5"/>
      <c r="RU415" s="5"/>
      <c r="RV415" s="5"/>
      <c r="RW415" s="5"/>
      <c r="RX415" s="5"/>
      <c r="RY415" s="5"/>
      <c r="RZ415" s="5"/>
      <c r="SA415" s="5"/>
      <c r="SB415" s="5"/>
      <c r="SC415" s="5"/>
      <c r="SD415" s="5"/>
      <c r="SE415" s="5"/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  <c r="VD415" s="5"/>
      <c r="VE415" s="5"/>
      <c r="VF415" s="5"/>
      <c r="VG415" s="5"/>
      <c r="VH415" s="5"/>
      <c r="VI415" s="5"/>
      <c r="VJ415" s="5"/>
      <c r="VK415" s="5"/>
      <c r="VL415" s="5"/>
      <c r="VM415" s="5"/>
      <c r="VN415" s="5"/>
      <c r="VO415" s="5"/>
      <c r="VP415" s="5"/>
      <c r="VQ415" s="5"/>
      <c r="VR415" s="5"/>
      <c r="VS415" s="5"/>
      <c r="VT415" s="5"/>
      <c r="VU415" s="5"/>
      <c r="VV415" s="5"/>
      <c r="VW415" s="5"/>
      <c r="VX415" s="5"/>
      <c r="VY415" s="5"/>
      <c r="VZ415" s="5"/>
      <c r="WA415" s="5"/>
      <c r="WB415" s="5"/>
      <c r="WC415" s="5"/>
      <c r="WD415" s="5"/>
      <c r="WE415" s="5"/>
      <c r="WF415" s="5"/>
      <c r="WG415" s="5"/>
      <c r="WH415" s="5"/>
      <c r="WI415" s="5"/>
      <c r="WJ415" s="5"/>
      <c r="WK415" s="5"/>
      <c r="WL415" s="5"/>
      <c r="WM415" s="5"/>
      <c r="WN415" s="5"/>
      <c r="WO415" s="5"/>
      <c r="WP415" s="5"/>
      <c r="WQ415" s="5"/>
      <c r="WR415" s="5"/>
      <c r="WS415" s="5"/>
      <c r="WT415" s="5"/>
      <c r="WU415" s="5"/>
      <c r="WV415" s="5"/>
      <c r="WW415" s="5"/>
      <c r="WX415" s="5"/>
      <c r="WY415" s="5"/>
      <c r="WZ415" s="5"/>
      <c r="XA415" s="5"/>
      <c r="XB415" s="5"/>
      <c r="XC415" s="5"/>
      <c r="XD415" s="5"/>
      <c r="XE415" s="5"/>
      <c r="XF415" s="5"/>
      <c r="XG415" s="5"/>
      <c r="XH415" s="5"/>
      <c r="XI415" s="5"/>
      <c r="XJ415" s="5"/>
      <c r="XK415" s="5"/>
      <c r="XL415" s="5"/>
      <c r="XM415" s="5"/>
      <c r="XN415" s="5"/>
      <c r="XO415" s="5"/>
      <c r="XP415" s="5"/>
      <c r="XQ415" s="5"/>
      <c r="XR415" s="5"/>
      <c r="XS415" s="5"/>
      <c r="XT415" s="5"/>
      <c r="XU415" s="5"/>
      <c r="XV415" s="5"/>
      <c r="XW415" s="5"/>
      <c r="XX415" s="5"/>
      <c r="XY415" s="5"/>
      <c r="XZ415" s="5"/>
      <c r="YA415" s="5"/>
      <c r="YB415" s="5"/>
      <c r="YC415" s="5"/>
      <c r="YD415" s="5"/>
      <c r="YE415" s="5"/>
      <c r="YF415" s="5"/>
      <c r="YG415" s="5"/>
      <c r="YH415" s="5"/>
      <c r="YI415" s="5"/>
      <c r="YJ415" s="5"/>
      <c r="YK415" s="5"/>
      <c r="YL415" s="5"/>
      <c r="YM415" s="5"/>
      <c r="YN415" s="5"/>
      <c r="YO415" s="5"/>
      <c r="YP415" s="5"/>
      <c r="YQ415" s="5"/>
      <c r="YR415" s="5"/>
      <c r="YS415" s="5"/>
      <c r="YT415" s="5"/>
      <c r="YU415" s="5"/>
      <c r="YV415" s="5"/>
      <c r="YW415" s="5"/>
      <c r="YX415" s="5"/>
      <c r="YY415" s="5"/>
      <c r="YZ415" s="5"/>
      <c r="ZA415" s="5"/>
      <c r="ZB415" s="5"/>
      <c r="ZC415" s="5"/>
      <c r="ZD415" s="5"/>
      <c r="ZE415" s="5"/>
      <c r="ZF415" s="5"/>
      <c r="ZG415" s="5"/>
      <c r="ZH415" s="5"/>
      <c r="ZI415" s="5"/>
      <c r="ZJ415" s="5"/>
      <c r="ZK415" s="5"/>
      <c r="ZL415" s="5"/>
      <c r="ZM415" s="5"/>
      <c r="ZN415" s="5"/>
      <c r="ZO415" s="5"/>
      <c r="ZP415" s="5"/>
      <c r="ZQ415" s="5"/>
      <c r="ZR415" s="5"/>
      <c r="ZS415" s="5"/>
      <c r="ZT415" s="5"/>
      <c r="ZU415" s="5"/>
      <c r="ZV415" s="5"/>
      <c r="ZW415" s="5"/>
      <c r="ZX415" s="5"/>
      <c r="ZY415" s="5"/>
      <c r="ZZ415" s="5"/>
      <c r="AAA415" s="5"/>
      <c r="AAB415" s="5"/>
      <c r="AAC415" s="5"/>
      <c r="AAD415" s="5"/>
      <c r="AAE415" s="5"/>
      <c r="AAF415" s="5"/>
      <c r="AAG415" s="5"/>
      <c r="AAH415" s="5"/>
      <c r="AAI415" s="5"/>
      <c r="AAJ415" s="5"/>
      <c r="AAK415" s="5"/>
      <c r="AAL415" s="5"/>
      <c r="AAM415" s="5"/>
      <c r="AAN415" s="5"/>
      <c r="AAO415" s="5"/>
      <c r="AAP415" s="5"/>
      <c r="AAQ415" s="5"/>
      <c r="AAR415" s="5"/>
      <c r="AAS415" s="5"/>
      <c r="AAT415" s="5"/>
      <c r="AAU415" s="5"/>
      <c r="AAV415" s="5"/>
      <c r="AAW415" s="5"/>
      <c r="AAX415" s="5"/>
      <c r="AAY415" s="5"/>
      <c r="AAZ415" s="5"/>
      <c r="ABA415" s="5"/>
      <c r="ABB415" s="5"/>
      <c r="ABC415" s="5"/>
      <c r="ABD415" s="5"/>
      <c r="ABE415" s="5"/>
      <c r="ABF415" s="5"/>
      <c r="ABG415" s="5"/>
      <c r="ABH415" s="5"/>
      <c r="ABI415" s="5"/>
      <c r="ABJ415" s="5"/>
      <c r="ABK415" s="5"/>
      <c r="ABL415" s="5"/>
      <c r="ABM415" s="5"/>
      <c r="ABN415" s="5"/>
      <c r="ABO415" s="5"/>
      <c r="ABP415" s="5"/>
      <c r="ABQ415" s="5"/>
      <c r="ABR415" s="5"/>
      <c r="ABS415" s="5"/>
      <c r="ABT415" s="5"/>
      <c r="ABU415" s="5"/>
      <c r="ABV415" s="5"/>
      <c r="ABW415" s="5"/>
      <c r="ABX415" s="5"/>
      <c r="ABY415" s="5"/>
      <c r="ABZ415" s="5"/>
      <c r="ACA415" s="5"/>
      <c r="ACB415" s="5"/>
      <c r="ACC415" s="5"/>
      <c r="ACD415" s="5"/>
      <c r="ACE415" s="5"/>
      <c r="ACF415" s="5"/>
      <c r="ACG415" s="5"/>
      <c r="ACH415" s="5"/>
      <c r="ACI415" s="5"/>
      <c r="ACJ415" s="5"/>
      <c r="ACK415" s="5"/>
      <c r="ACL415" s="5"/>
      <c r="ACM415" s="5"/>
      <c r="ACN415" s="5"/>
      <c r="ACO415" s="5"/>
      <c r="ACP415" s="5"/>
      <c r="ACQ415" s="5"/>
      <c r="ACR415" s="5"/>
      <c r="ACS415" s="5"/>
      <c r="ACT415" s="5"/>
      <c r="ACU415" s="5"/>
      <c r="ACV415" s="5"/>
      <c r="ACW415" s="5"/>
      <c r="ACX415" s="5"/>
      <c r="ACY415" s="5"/>
      <c r="ACZ415" s="5"/>
      <c r="ADA415" s="5"/>
      <c r="ADB415" s="5"/>
      <c r="ADC415" s="5"/>
      <c r="ADD415" s="5"/>
      <c r="ADE415" s="5"/>
      <c r="ADF415" s="5"/>
      <c r="ADG415" s="5"/>
      <c r="ADH415" s="5"/>
      <c r="ADI415" s="5"/>
      <c r="ADJ415" s="5"/>
      <c r="ADK415" s="5"/>
      <c r="ADL415" s="5"/>
      <c r="ADM415" s="5"/>
      <c r="ADN415" s="5"/>
      <c r="ADO415" s="5"/>
      <c r="ADP415" s="5"/>
      <c r="ADQ415" s="5"/>
      <c r="ADR415" s="5"/>
      <c r="ADS415" s="5"/>
      <c r="ADT415" s="5"/>
      <c r="ADU415" s="5"/>
      <c r="ADV415" s="5"/>
      <c r="ADW415" s="5"/>
      <c r="ADX415" s="5"/>
      <c r="ADY415" s="5"/>
      <c r="ADZ415" s="5"/>
      <c r="AEA415" s="5"/>
      <c r="AEB415" s="5"/>
      <c r="AEC415" s="5"/>
      <c r="AED415" s="5"/>
      <c r="AEE415" s="5"/>
      <c r="AEF415" s="5"/>
      <c r="AEG415" s="5"/>
      <c r="AEH415" s="5"/>
      <c r="AEI415" s="5"/>
      <c r="AEJ415" s="5"/>
      <c r="AEK415" s="5"/>
      <c r="AEL415" s="5"/>
      <c r="AEM415" s="5"/>
      <c r="AEN415" s="5"/>
      <c r="AEO415" s="5"/>
      <c r="AEP415" s="5"/>
      <c r="AEQ415" s="5"/>
      <c r="AER415" s="5"/>
      <c r="AES415" s="5"/>
      <c r="AET415" s="5"/>
      <c r="AEU415" s="5"/>
      <c r="AEV415" s="5"/>
      <c r="AEW415" s="5"/>
      <c r="AEX415" s="5"/>
      <c r="AEY415" s="5"/>
      <c r="AEZ415" s="5"/>
      <c r="AFA415" s="5"/>
      <c r="AFB415" s="5"/>
      <c r="AFC415" s="5"/>
      <c r="AFD415" s="5"/>
      <c r="AFE415" s="5"/>
      <c r="AFF415" s="5"/>
      <c r="AFG415" s="5"/>
      <c r="AFH415" s="5"/>
      <c r="AFI415" s="5"/>
      <c r="AFJ415" s="5"/>
      <c r="AFK415" s="5"/>
      <c r="AFL415" s="5"/>
      <c r="AFM415" s="5"/>
      <c r="AFN415" s="5"/>
      <c r="AFO415" s="5"/>
      <c r="AFP415" s="5"/>
      <c r="AFQ415" s="5"/>
      <c r="AFR415" s="5"/>
      <c r="AFS415" s="5"/>
      <c r="AFT415" s="5"/>
      <c r="AFU415" s="5"/>
      <c r="AFV415" s="5"/>
      <c r="AFW415" s="5"/>
      <c r="AFX415" s="5"/>
      <c r="AFY415" s="5"/>
      <c r="AFZ415" s="5"/>
      <c r="AGA415" s="5"/>
      <c r="AGB415" s="5"/>
      <c r="AGC415" s="5"/>
      <c r="AGD415" s="5"/>
      <c r="AGE415" s="5"/>
      <c r="AGF415" s="5"/>
      <c r="AGG415" s="5"/>
      <c r="AGH415" s="5"/>
      <c r="AGI415" s="5"/>
      <c r="AGJ415" s="5"/>
      <c r="AGK415" s="5"/>
      <c r="AGL415" s="5"/>
      <c r="AGM415" s="5"/>
      <c r="AGN415" s="5"/>
      <c r="AGO415" s="5"/>
      <c r="AGP415" s="5"/>
      <c r="AGQ415" s="5"/>
      <c r="AGR415" s="5"/>
      <c r="AGS415" s="5"/>
      <c r="AGT415" s="5"/>
      <c r="AGU415" s="5"/>
      <c r="AGV415" s="5"/>
      <c r="AGW415" s="5"/>
      <c r="AGX415" s="5"/>
      <c r="AGY415" s="5"/>
      <c r="AGZ415" s="5"/>
      <c r="AHA415" s="5"/>
      <c r="AHB415" s="5"/>
      <c r="AHC415" s="5"/>
      <c r="AHD415" s="5"/>
      <c r="AHE415" s="5"/>
      <c r="AHF415" s="5"/>
      <c r="AHG415" s="5"/>
      <c r="AHH415" s="5"/>
      <c r="AHI415" s="5"/>
      <c r="AHJ415" s="5"/>
      <c r="AHK415" s="5"/>
      <c r="AHL415" s="5"/>
      <c r="AHM415" s="5"/>
      <c r="AHN415" s="5"/>
      <c r="AHO415" s="5"/>
      <c r="AHP415" s="5"/>
      <c r="AHQ415" s="5"/>
      <c r="AHR415" s="5"/>
      <c r="AHS415" s="5"/>
      <c r="AHT415" s="5"/>
      <c r="AHU415" s="5"/>
      <c r="AHV415" s="5"/>
      <c r="AHW415" s="5"/>
      <c r="AHX415" s="5"/>
      <c r="AHY415" s="5"/>
      <c r="AHZ415" s="5"/>
      <c r="AIA415" s="5"/>
      <c r="AIB415" s="5"/>
      <c r="AIC415" s="5"/>
      <c r="AID415" s="5"/>
      <c r="AIE415" s="5"/>
      <c r="AIF415" s="5"/>
      <c r="AIG415" s="5"/>
      <c r="AIH415" s="5"/>
      <c r="AII415" s="5"/>
      <c r="AIJ415" s="5"/>
      <c r="AIK415" s="5"/>
      <c r="AIL415" s="5"/>
      <c r="AIM415" s="5"/>
      <c r="AIN415" s="5"/>
      <c r="AIO415" s="5"/>
      <c r="AIP415" s="5"/>
      <c r="AIQ415" s="5"/>
      <c r="AIR415" s="5"/>
      <c r="AIS415" s="5"/>
      <c r="AIT415" s="5"/>
      <c r="AIU415" s="5"/>
      <c r="AIV415" s="5"/>
      <c r="AIW415" s="5"/>
      <c r="AIX415" s="5"/>
      <c r="AIY415" s="5"/>
      <c r="AIZ415" s="5"/>
      <c r="AJA415" s="5"/>
      <c r="AJB415" s="5"/>
      <c r="AJC415" s="5"/>
      <c r="AJD415" s="5"/>
      <c r="AJE415" s="5"/>
      <c r="AJF415" s="5"/>
      <c r="AJG415" s="5"/>
      <c r="AJH415" s="5"/>
      <c r="AJI415" s="5"/>
      <c r="AJJ415" s="5"/>
      <c r="AJK415" s="5"/>
      <c r="AJL415" s="5"/>
      <c r="AJM415" s="5"/>
      <c r="AJN415" s="5"/>
      <c r="AJO415" s="5"/>
      <c r="AJP415" s="5"/>
      <c r="AJQ415" s="5"/>
      <c r="AJR415" s="5"/>
      <c r="AJS415" s="5"/>
      <c r="AJT415" s="5"/>
      <c r="AJU415" s="5"/>
      <c r="AJV415" s="5"/>
      <c r="AJW415" s="5"/>
      <c r="AJX415" s="5"/>
      <c r="AJY415" s="5"/>
      <c r="AJZ415" s="5"/>
      <c r="AKA415" s="5"/>
      <c r="AKB415" s="5"/>
      <c r="AKC415" s="5"/>
      <c r="AKD415" s="5"/>
      <c r="AKE415" s="5"/>
      <c r="AKF415" s="5"/>
      <c r="AKG415" s="5"/>
      <c r="AKH415" s="5"/>
      <c r="AKI415" s="5"/>
      <c r="AKJ415" s="5"/>
      <c r="AKK415" s="5"/>
      <c r="AKL415" s="5"/>
      <c r="AKM415" s="5"/>
      <c r="AKN415" s="5"/>
      <c r="AKO415" s="5"/>
      <c r="AKP415" s="5"/>
      <c r="AKQ415" s="5"/>
      <c r="AKR415" s="5"/>
      <c r="AKS415" s="5"/>
      <c r="AKT415" s="5"/>
      <c r="AKU415" s="5"/>
      <c r="AKV415" s="5"/>
      <c r="AKW415" s="5"/>
      <c r="AKX415" s="5"/>
      <c r="AKY415" s="5"/>
      <c r="AKZ415" s="5"/>
      <c r="ALA415" s="5"/>
      <c r="ALB415" s="5"/>
      <c r="ALC415" s="5"/>
      <c r="ALD415" s="5"/>
      <c r="ALE415" s="5"/>
      <c r="ALF415" s="5"/>
      <c r="ALG415" s="5"/>
      <c r="ALH415" s="5"/>
      <c r="ALI415" s="5"/>
      <c r="ALJ415" s="5"/>
      <c r="ALK415" s="5"/>
      <c r="ALL415" s="5"/>
      <c r="ALM415" s="5"/>
      <c r="ALN415" s="5"/>
      <c r="ALO415" s="5"/>
      <c r="ALP415" s="5"/>
      <c r="ALQ415" s="5"/>
      <c r="ALR415" s="5"/>
      <c r="ALS415" s="5"/>
      <c r="ALT415" s="5"/>
      <c r="ALU415" s="5"/>
      <c r="ALV415" s="5"/>
      <c r="ALW415" s="5"/>
      <c r="ALX415" s="5"/>
      <c r="ALY415" s="5"/>
      <c r="ALZ415" s="5"/>
      <c r="AMA415" s="5"/>
      <c r="AMB415" s="5"/>
      <c r="AMC415" s="5"/>
      <c r="AMD415" s="5"/>
      <c r="AME415" s="5"/>
      <c r="AMF415" s="5"/>
      <c r="AMG415" s="5"/>
      <c r="AMH415" s="5"/>
      <c r="AMI415" s="36"/>
      <c r="AMJ415" s="36"/>
    </row>
    <row r="416" spans="1:1024" ht="15.75" customHeight="1">
      <c r="A416" s="104">
        <v>44688</v>
      </c>
      <c r="B416" s="132" t="s">
        <v>246</v>
      </c>
      <c r="C416" s="60" t="s">
        <v>133</v>
      </c>
      <c r="D416" s="55" t="s">
        <v>33</v>
      </c>
      <c r="E416" s="118" t="s">
        <v>247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5"/>
      <c r="QO416" s="5"/>
      <c r="QP416" s="5"/>
      <c r="QQ416" s="5"/>
      <c r="QR416" s="5"/>
      <c r="QS416" s="5"/>
      <c r="QT416" s="5"/>
      <c r="QU416" s="5"/>
      <c r="QV416" s="5"/>
      <c r="QW416" s="5"/>
      <c r="QX416" s="5"/>
      <c r="QY416" s="5"/>
      <c r="QZ416" s="5"/>
      <c r="RA416" s="5"/>
      <c r="RB416" s="5"/>
      <c r="RC416" s="5"/>
      <c r="RD416" s="5"/>
      <c r="RE416" s="5"/>
      <c r="RF416" s="5"/>
      <c r="RG416" s="5"/>
      <c r="RH416" s="5"/>
      <c r="RI416" s="5"/>
      <c r="RJ416" s="5"/>
      <c r="RK416" s="5"/>
      <c r="RL416" s="5"/>
      <c r="RM416" s="5"/>
      <c r="RN416" s="5"/>
      <c r="RO416" s="5"/>
      <c r="RP416" s="5"/>
      <c r="RQ416" s="5"/>
      <c r="RR416" s="5"/>
      <c r="RS416" s="5"/>
      <c r="RT416" s="5"/>
      <c r="RU416" s="5"/>
      <c r="RV416" s="5"/>
      <c r="RW416" s="5"/>
      <c r="RX416" s="5"/>
      <c r="RY416" s="5"/>
      <c r="RZ416" s="5"/>
      <c r="SA416" s="5"/>
      <c r="SB416" s="5"/>
      <c r="SC416" s="5"/>
      <c r="SD416" s="5"/>
      <c r="SE416" s="5"/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  <c r="VD416" s="5"/>
      <c r="VE416" s="5"/>
      <c r="VF416" s="5"/>
      <c r="VG416" s="5"/>
      <c r="VH416" s="5"/>
      <c r="VI416" s="5"/>
      <c r="VJ416" s="5"/>
      <c r="VK416" s="5"/>
      <c r="VL416" s="5"/>
      <c r="VM416" s="5"/>
      <c r="VN416" s="5"/>
      <c r="VO416" s="5"/>
      <c r="VP416" s="5"/>
      <c r="VQ416" s="5"/>
      <c r="VR416" s="5"/>
      <c r="VS416" s="5"/>
      <c r="VT416" s="5"/>
      <c r="VU416" s="5"/>
      <c r="VV416" s="5"/>
      <c r="VW416" s="5"/>
      <c r="VX416" s="5"/>
      <c r="VY416" s="5"/>
      <c r="VZ416" s="5"/>
      <c r="WA416" s="5"/>
      <c r="WB416" s="5"/>
      <c r="WC416" s="5"/>
      <c r="WD416" s="5"/>
      <c r="WE416" s="5"/>
      <c r="WF416" s="5"/>
      <c r="WG416" s="5"/>
      <c r="WH416" s="5"/>
      <c r="WI416" s="5"/>
      <c r="WJ416" s="5"/>
      <c r="WK416" s="5"/>
      <c r="WL416" s="5"/>
      <c r="WM416" s="5"/>
      <c r="WN416" s="5"/>
      <c r="WO416" s="5"/>
      <c r="WP416" s="5"/>
      <c r="WQ416" s="5"/>
      <c r="WR416" s="5"/>
      <c r="WS416" s="5"/>
      <c r="WT416" s="5"/>
      <c r="WU416" s="5"/>
      <c r="WV416" s="5"/>
      <c r="WW416" s="5"/>
      <c r="WX416" s="5"/>
      <c r="WY416" s="5"/>
      <c r="WZ416" s="5"/>
      <c r="XA416" s="5"/>
      <c r="XB416" s="5"/>
      <c r="XC416" s="5"/>
      <c r="XD416" s="5"/>
      <c r="XE416" s="5"/>
      <c r="XF416" s="5"/>
      <c r="XG416" s="5"/>
      <c r="XH416" s="5"/>
      <c r="XI416" s="5"/>
      <c r="XJ416" s="5"/>
      <c r="XK416" s="5"/>
      <c r="XL416" s="5"/>
      <c r="XM416" s="5"/>
      <c r="XN416" s="5"/>
      <c r="XO416" s="5"/>
      <c r="XP416" s="5"/>
      <c r="XQ416" s="5"/>
      <c r="XR416" s="5"/>
      <c r="XS416" s="5"/>
      <c r="XT416" s="5"/>
      <c r="XU416" s="5"/>
      <c r="XV416" s="5"/>
      <c r="XW416" s="5"/>
      <c r="XX416" s="5"/>
      <c r="XY416" s="5"/>
      <c r="XZ416" s="5"/>
      <c r="YA416" s="5"/>
      <c r="YB416" s="5"/>
      <c r="YC416" s="5"/>
      <c r="YD416" s="5"/>
      <c r="YE416" s="5"/>
      <c r="YF416" s="5"/>
      <c r="YG416" s="5"/>
      <c r="YH416" s="5"/>
      <c r="YI416" s="5"/>
      <c r="YJ416" s="5"/>
      <c r="YK416" s="5"/>
      <c r="YL416" s="5"/>
      <c r="YM416" s="5"/>
      <c r="YN416" s="5"/>
      <c r="YO416" s="5"/>
      <c r="YP416" s="5"/>
      <c r="YQ416" s="5"/>
      <c r="YR416" s="5"/>
      <c r="YS416" s="5"/>
      <c r="YT416" s="5"/>
      <c r="YU416" s="5"/>
      <c r="YV416" s="5"/>
      <c r="YW416" s="5"/>
      <c r="YX416" s="5"/>
      <c r="YY416" s="5"/>
      <c r="YZ416" s="5"/>
      <c r="ZA416" s="5"/>
      <c r="ZB416" s="5"/>
      <c r="ZC416" s="5"/>
      <c r="ZD416" s="5"/>
      <c r="ZE416" s="5"/>
      <c r="ZF416" s="5"/>
      <c r="ZG416" s="5"/>
      <c r="ZH416" s="5"/>
      <c r="ZI416" s="5"/>
      <c r="ZJ416" s="5"/>
      <c r="ZK416" s="5"/>
      <c r="ZL416" s="5"/>
      <c r="ZM416" s="5"/>
      <c r="ZN416" s="5"/>
      <c r="ZO416" s="5"/>
      <c r="ZP416" s="5"/>
      <c r="ZQ416" s="5"/>
      <c r="ZR416" s="5"/>
      <c r="ZS416" s="5"/>
      <c r="ZT416" s="5"/>
      <c r="ZU416" s="5"/>
      <c r="ZV416" s="5"/>
      <c r="ZW416" s="5"/>
      <c r="ZX416" s="5"/>
      <c r="ZY416" s="5"/>
      <c r="ZZ416" s="5"/>
      <c r="AAA416" s="5"/>
      <c r="AAB416" s="5"/>
      <c r="AAC416" s="5"/>
      <c r="AAD416" s="5"/>
      <c r="AAE416" s="5"/>
      <c r="AAF416" s="5"/>
      <c r="AAG416" s="5"/>
      <c r="AAH416" s="5"/>
      <c r="AAI416" s="5"/>
      <c r="AAJ416" s="5"/>
      <c r="AAK416" s="5"/>
      <c r="AAL416" s="5"/>
      <c r="AAM416" s="5"/>
      <c r="AAN416" s="5"/>
      <c r="AAO416" s="5"/>
      <c r="AAP416" s="5"/>
      <c r="AAQ416" s="5"/>
      <c r="AAR416" s="5"/>
      <c r="AAS416" s="5"/>
      <c r="AAT416" s="5"/>
      <c r="AAU416" s="5"/>
      <c r="AAV416" s="5"/>
      <c r="AAW416" s="5"/>
      <c r="AAX416" s="5"/>
      <c r="AAY416" s="5"/>
      <c r="AAZ416" s="5"/>
      <c r="ABA416" s="5"/>
      <c r="ABB416" s="5"/>
      <c r="ABC416" s="5"/>
      <c r="ABD416" s="5"/>
      <c r="ABE416" s="5"/>
      <c r="ABF416" s="5"/>
      <c r="ABG416" s="5"/>
      <c r="ABH416" s="5"/>
      <c r="ABI416" s="5"/>
      <c r="ABJ416" s="5"/>
      <c r="ABK416" s="5"/>
      <c r="ABL416" s="5"/>
      <c r="ABM416" s="5"/>
      <c r="ABN416" s="5"/>
      <c r="ABO416" s="5"/>
      <c r="ABP416" s="5"/>
      <c r="ABQ416" s="5"/>
      <c r="ABR416" s="5"/>
      <c r="ABS416" s="5"/>
      <c r="ABT416" s="5"/>
      <c r="ABU416" s="5"/>
      <c r="ABV416" s="5"/>
      <c r="ABW416" s="5"/>
      <c r="ABX416" s="5"/>
      <c r="ABY416" s="5"/>
      <c r="ABZ416" s="5"/>
      <c r="ACA416" s="5"/>
      <c r="ACB416" s="5"/>
      <c r="ACC416" s="5"/>
      <c r="ACD416" s="5"/>
      <c r="ACE416" s="5"/>
      <c r="ACF416" s="5"/>
      <c r="ACG416" s="5"/>
      <c r="ACH416" s="5"/>
      <c r="ACI416" s="5"/>
      <c r="ACJ416" s="5"/>
      <c r="ACK416" s="5"/>
      <c r="ACL416" s="5"/>
      <c r="ACM416" s="5"/>
      <c r="ACN416" s="5"/>
      <c r="ACO416" s="5"/>
      <c r="ACP416" s="5"/>
      <c r="ACQ416" s="5"/>
      <c r="ACR416" s="5"/>
      <c r="ACS416" s="5"/>
      <c r="ACT416" s="5"/>
      <c r="ACU416" s="5"/>
      <c r="ACV416" s="5"/>
      <c r="ACW416" s="5"/>
      <c r="ACX416" s="5"/>
      <c r="ACY416" s="5"/>
      <c r="ACZ416" s="5"/>
      <c r="ADA416" s="5"/>
      <c r="ADB416" s="5"/>
      <c r="ADC416" s="5"/>
      <c r="ADD416" s="5"/>
      <c r="ADE416" s="5"/>
      <c r="ADF416" s="5"/>
      <c r="ADG416" s="5"/>
      <c r="ADH416" s="5"/>
      <c r="ADI416" s="5"/>
      <c r="ADJ416" s="5"/>
      <c r="ADK416" s="5"/>
      <c r="ADL416" s="5"/>
      <c r="ADM416" s="5"/>
      <c r="ADN416" s="5"/>
      <c r="ADO416" s="5"/>
      <c r="ADP416" s="5"/>
      <c r="ADQ416" s="5"/>
      <c r="ADR416" s="5"/>
      <c r="ADS416" s="5"/>
      <c r="ADT416" s="5"/>
      <c r="ADU416" s="5"/>
      <c r="ADV416" s="5"/>
      <c r="ADW416" s="5"/>
      <c r="ADX416" s="5"/>
      <c r="ADY416" s="5"/>
      <c r="ADZ416" s="5"/>
      <c r="AEA416" s="5"/>
      <c r="AEB416" s="5"/>
      <c r="AEC416" s="5"/>
      <c r="AED416" s="5"/>
      <c r="AEE416" s="5"/>
      <c r="AEF416" s="5"/>
      <c r="AEG416" s="5"/>
      <c r="AEH416" s="5"/>
      <c r="AEI416" s="5"/>
      <c r="AEJ416" s="5"/>
      <c r="AEK416" s="5"/>
      <c r="AEL416" s="5"/>
      <c r="AEM416" s="5"/>
      <c r="AEN416" s="5"/>
      <c r="AEO416" s="5"/>
      <c r="AEP416" s="5"/>
      <c r="AEQ416" s="5"/>
      <c r="AER416" s="5"/>
      <c r="AES416" s="5"/>
      <c r="AET416" s="5"/>
      <c r="AEU416" s="5"/>
      <c r="AEV416" s="5"/>
      <c r="AEW416" s="5"/>
      <c r="AEX416" s="5"/>
      <c r="AEY416" s="5"/>
      <c r="AEZ416" s="5"/>
      <c r="AFA416" s="5"/>
      <c r="AFB416" s="5"/>
      <c r="AFC416" s="5"/>
      <c r="AFD416" s="5"/>
      <c r="AFE416" s="5"/>
      <c r="AFF416" s="5"/>
      <c r="AFG416" s="5"/>
      <c r="AFH416" s="5"/>
      <c r="AFI416" s="5"/>
      <c r="AFJ416" s="5"/>
      <c r="AFK416" s="5"/>
      <c r="AFL416" s="5"/>
      <c r="AFM416" s="5"/>
      <c r="AFN416" s="5"/>
      <c r="AFO416" s="5"/>
      <c r="AFP416" s="5"/>
      <c r="AFQ416" s="5"/>
      <c r="AFR416" s="5"/>
      <c r="AFS416" s="5"/>
      <c r="AFT416" s="5"/>
      <c r="AFU416" s="5"/>
      <c r="AFV416" s="5"/>
      <c r="AFW416" s="5"/>
      <c r="AFX416" s="5"/>
      <c r="AFY416" s="5"/>
      <c r="AFZ416" s="5"/>
      <c r="AGA416" s="5"/>
      <c r="AGB416" s="5"/>
      <c r="AGC416" s="5"/>
      <c r="AGD416" s="5"/>
      <c r="AGE416" s="5"/>
      <c r="AGF416" s="5"/>
      <c r="AGG416" s="5"/>
      <c r="AGH416" s="5"/>
      <c r="AGI416" s="5"/>
      <c r="AGJ416" s="5"/>
      <c r="AGK416" s="5"/>
      <c r="AGL416" s="5"/>
      <c r="AGM416" s="5"/>
      <c r="AGN416" s="5"/>
      <c r="AGO416" s="5"/>
      <c r="AGP416" s="5"/>
      <c r="AGQ416" s="5"/>
      <c r="AGR416" s="5"/>
      <c r="AGS416" s="5"/>
      <c r="AGT416" s="5"/>
      <c r="AGU416" s="5"/>
      <c r="AGV416" s="5"/>
      <c r="AGW416" s="5"/>
      <c r="AGX416" s="5"/>
      <c r="AGY416" s="5"/>
      <c r="AGZ416" s="5"/>
      <c r="AHA416" s="5"/>
      <c r="AHB416" s="5"/>
      <c r="AHC416" s="5"/>
      <c r="AHD416" s="5"/>
      <c r="AHE416" s="5"/>
      <c r="AHF416" s="5"/>
      <c r="AHG416" s="5"/>
      <c r="AHH416" s="5"/>
      <c r="AHI416" s="5"/>
      <c r="AHJ416" s="5"/>
      <c r="AHK416" s="5"/>
      <c r="AHL416" s="5"/>
      <c r="AHM416" s="5"/>
      <c r="AHN416" s="5"/>
      <c r="AHO416" s="5"/>
      <c r="AHP416" s="5"/>
      <c r="AHQ416" s="5"/>
      <c r="AHR416" s="5"/>
      <c r="AHS416" s="5"/>
      <c r="AHT416" s="5"/>
      <c r="AHU416" s="5"/>
      <c r="AHV416" s="5"/>
      <c r="AHW416" s="5"/>
      <c r="AHX416" s="5"/>
      <c r="AHY416" s="5"/>
      <c r="AHZ416" s="5"/>
      <c r="AIA416" s="5"/>
      <c r="AIB416" s="5"/>
      <c r="AIC416" s="5"/>
      <c r="AID416" s="5"/>
      <c r="AIE416" s="5"/>
      <c r="AIF416" s="5"/>
      <c r="AIG416" s="5"/>
      <c r="AIH416" s="5"/>
      <c r="AII416" s="5"/>
      <c r="AIJ416" s="5"/>
      <c r="AIK416" s="5"/>
      <c r="AIL416" s="5"/>
      <c r="AIM416" s="5"/>
      <c r="AIN416" s="5"/>
      <c r="AIO416" s="5"/>
      <c r="AIP416" s="5"/>
      <c r="AIQ416" s="5"/>
      <c r="AIR416" s="5"/>
      <c r="AIS416" s="5"/>
      <c r="AIT416" s="5"/>
      <c r="AIU416" s="5"/>
      <c r="AIV416" s="5"/>
      <c r="AIW416" s="5"/>
      <c r="AIX416" s="5"/>
      <c r="AIY416" s="5"/>
      <c r="AIZ416" s="5"/>
      <c r="AJA416" s="5"/>
      <c r="AJB416" s="5"/>
      <c r="AJC416" s="5"/>
      <c r="AJD416" s="5"/>
      <c r="AJE416" s="5"/>
      <c r="AJF416" s="5"/>
      <c r="AJG416" s="5"/>
      <c r="AJH416" s="5"/>
      <c r="AJI416" s="5"/>
      <c r="AJJ416" s="5"/>
      <c r="AJK416" s="5"/>
      <c r="AJL416" s="5"/>
      <c r="AJM416" s="5"/>
      <c r="AJN416" s="5"/>
      <c r="AJO416" s="5"/>
      <c r="AJP416" s="5"/>
      <c r="AJQ416" s="5"/>
      <c r="AJR416" s="5"/>
      <c r="AJS416" s="5"/>
      <c r="AJT416" s="5"/>
      <c r="AJU416" s="5"/>
      <c r="AJV416" s="5"/>
      <c r="AJW416" s="5"/>
      <c r="AJX416" s="5"/>
      <c r="AJY416" s="5"/>
      <c r="AJZ416" s="5"/>
      <c r="AKA416" s="5"/>
      <c r="AKB416" s="5"/>
      <c r="AKC416" s="5"/>
      <c r="AKD416" s="5"/>
      <c r="AKE416" s="5"/>
      <c r="AKF416" s="5"/>
      <c r="AKG416" s="5"/>
      <c r="AKH416" s="5"/>
      <c r="AKI416" s="5"/>
      <c r="AKJ416" s="5"/>
      <c r="AKK416" s="5"/>
      <c r="AKL416" s="5"/>
      <c r="AKM416" s="5"/>
      <c r="AKN416" s="5"/>
      <c r="AKO416" s="5"/>
      <c r="AKP416" s="5"/>
      <c r="AKQ416" s="5"/>
      <c r="AKR416" s="5"/>
      <c r="AKS416" s="5"/>
      <c r="AKT416" s="5"/>
      <c r="AKU416" s="5"/>
      <c r="AKV416" s="5"/>
      <c r="AKW416" s="5"/>
      <c r="AKX416" s="5"/>
      <c r="AKY416" s="5"/>
      <c r="AKZ416" s="5"/>
      <c r="ALA416" s="5"/>
      <c r="ALB416" s="5"/>
      <c r="ALC416" s="5"/>
      <c r="ALD416" s="5"/>
      <c r="ALE416" s="5"/>
      <c r="ALF416" s="5"/>
      <c r="ALG416" s="5"/>
      <c r="ALH416" s="5"/>
      <c r="ALI416" s="5"/>
      <c r="ALJ416" s="5"/>
      <c r="ALK416" s="5"/>
      <c r="ALL416" s="5"/>
      <c r="ALM416" s="5"/>
      <c r="ALN416" s="5"/>
      <c r="ALO416" s="5"/>
      <c r="ALP416" s="5"/>
      <c r="ALQ416" s="5"/>
      <c r="ALR416" s="5"/>
      <c r="ALS416" s="5"/>
      <c r="ALT416" s="5"/>
      <c r="ALU416" s="5"/>
      <c r="ALV416" s="5"/>
      <c r="ALW416" s="5"/>
      <c r="ALX416" s="5"/>
      <c r="ALY416" s="5"/>
      <c r="ALZ416" s="5"/>
      <c r="AMA416" s="5"/>
      <c r="AMB416" s="5"/>
      <c r="AMC416" s="5"/>
      <c r="AMD416" s="5"/>
      <c r="AME416" s="5"/>
      <c r="AMF416" s="5"/>
      <c r="AMG416" s="5"/>
      <c r="AMH416" s="5"/>
      <c r="AMI416" s="36"/>
      <c r="AMJ416" s="36"/>
    </row>
    <row r="417" spans="1:1024" ht="15.75" customHeight="1">
      <c r="A417" s="105"/>
      <c r="B417" s="105"/>
      <c r="C417" s="60" t="s">
        <v>111</v>
      </c>
      <c r="D417" s="55" t="s">
        <v>33</v>
      </c>
      <c r="E417" s="10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5"/>
      <c r="QO417" s="5"/>
      <c r="QP417" s="5"/>
      <c r="QQ417" s="5"/>
      <c r="QR417" s="5"/>
      <c r="QS417" s="5"/>
      <c r="QT417" s="5"/>
      <c r="QU417" s="5"/>
      <c r="QV417" s="5"/>
      <c r="QW417" s="5"/>
      <c r="QX417" s="5"/>
      <c r="QY417" s="5"/>
      <c r="QZ417" s="5"/>
      <c r="RA417" s="5"/>
      <c r="RB417" s="5"/>
      <c r="RC417" s="5"/>
      <c r="RD417" s="5"/>
      <c r="RE417" s="5"/>
      <c r="RF417" s="5"/>
      <c r="RG417" s="5"/>
      <c r="RH417" s="5"/>
      <c r="RI417" s="5"/>
      <c r="RJ417" s="5"/>
      <c r="RK417" s="5"/>
      <c r="RL417" s="5"/>
      <c r="RM417" s="5"/>
      <c r="RN417" s="5"/>
      <c r="RO417" s="5"/>
      <c r="RP417" s="5"/>
      <c r="RQ417" s="5"/>
      <c r="RR417" s="5"/>
      <c r="RS417" s="5"/>
      <c r="RT417" s="5"/>
      <c r="RU417" s="5"/>
      <c r="RV417" s="5"/>
      <c r="RW417" s="5"/>
      <c r="RX417" s="5"/>
      <c r="RY417" s="5"/>
      <c r="RZ417" s="5"/>
      <c r="SA417" s="5"/>
      <c r="SB417" s="5"/>
      <c r="SC417" s="5"/>
      <c r="SD417" s="5"/>
      <c r="SE417" s="5"/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  <c r="VD417" s="5"/>
      <c r="VE417" s="5"/>
      <c r="VF417" s="5"/>
      <c r="VG417" s="5"/>
      <c r="VH417" s="5"/>
      <c r="VI417" s="5"/>
      <c r="VJ417" s="5"/>
      <c r="VK417" s="5"/>
      <c r="VL417" s="5"/>
      <c r="VM417" s="5"/>
      <c r="VN417" s="5"/>
      <c r="VO417" s="5"/>
      <c r="VP417" s="5"/>
      <c r="VQ417" s="5"/>
      <c r="VR417" s="5"/>
      <c r="VS417" s="5"/>
      <c r="VT417" s="5"/>
      <c r="VU417" s="5"/>
      <c r="VV417" s="5"/>
      <c r="VW417" s="5"/>
      <c r="VX417" s="5"/>
      <c r="VY417" s="5"/>
      <c r="VZ417" s="5"/>
      <c r="WA417" s="5"/>
      <c r="WB417" s="5"/>
      <c r="WC417" s="5"/>
      <c r="WD417" s="5"/>
      <c r="WE417" s="5"/>
      <c r="WF417" s="5"/>
      <c r="WG417" s="5"/>
      <c r="WH417" s="5"/>
      <c r="WI417" s="5"/>
      <c r="WJ417" s="5"/>
      <c r="WK417" s="5"/>
      <c r="WL417" s="5"/>
      <c r="WM417" s="5"/>
      <c r="WN417" s="5"/>
      <c r="WO417" s="5"/>
      <c r="WP417" s="5"/>
      <c r="WQ417" s="5"/>
      <c r="WR417" s="5"/>
      <c r="WS417" s="5"/>
      <c r="WT417" s="5"/>
      <c r="WU417" s="5"/>
      <c r="WV417" s="5"/>
      <c r="WW417" s="5"/>
      <c r="WX417" s="5"/>
      <c r="WY417" s="5"/>
      <c r="WZ417" s="5"/>
      <c r="XA417" s="5"/>
      <c r="XB417" s="5"/>
      <c r="XC417" s="5"/>
      <c r="XD417" s="5"/>
      <c r="XE417" s="5"/>
      <c r="XF417" s="5"/>
      <c r="XG417" s="5"/>
      <c r="XH417" s="5"/>
      <c r="XI417" s="5"/>
      <c r="XJ417" s="5"/>
      <c r="XK417" s="5"/>
      <c r="XL417" s="5"/>
      <c r="XM417" s="5"/>
      <c r="XN417" s="5"/>
      <c r="XO417" s="5"/>
      <c r="XP417" s="5"/>
      <c r="XQ417" s="5"/>
      <c r="XR417" s="5"/>
      <c r="XS417" s="5"/>
      <c r="XT417" s="5"/>
      <c r="XU417" s="5"/>
      <c r="XV417" s="5"/>
      <c r="XW417" s="5"/>
      <c r="XX417" s="5"/>
      <c r="XY417" s="5"/>
      <c r="XZ417" s="5"/>
      <c r="YA417" s="5"/>
      <c r="YB417" s="5"/>
      <c r="YC417" s="5"/>
      <c r="YD417" s="5"/>
      <c r="YE417" s="5"/>
      <c r="YF417" s="5"/>
      <c r="YG417" s="5"/>
      <c r="YH417" s="5"/>
      <c r="YI417" s="5"/>
      <c r="YJ417" s="5"/>
      <c r="YK417" s="5"/>
      <c r="YL417" s="5"/>
      <c r="YM417" s="5"/>
      <c r="YN417" s="5"/>
      <c r="YO417" s="5"/>
      <c r="YP417" s="5"/>
      <c r="YQ417" s="5"/>
      <c r="YR417" s="5"/>
      <c r="YS417" s="5"/>
      <c r="YT417" s="5"/>
      <c r="YU417" s="5"/>
      <c r="YV417" s="5"/>
      <c r="YW417" s="5"/>
      <c r="YX417" s="5"/>
      <c r="YY417" s="5"/>
      <c r="YZ417" s="5"/>
      <c r="ZA417" s="5"/>
      <c r="ZB417" s="5"/>
      <c r="ZC417" s="5"/>
      <c r="ZD417" s="5"/>
      <c r="ZE417" s="5"/>
      <c r="ZF417" s="5"/>
      <c r="ZG417" s="5"/>
      <c r="ZH417" s="5"/>
      <c r="ZI417" s="5"/>
      <c r="ZJ417" s="5"/>
      <c r="ZK417" s="5"/>
      <c r="ZL417" s="5"/>
      <c r="ZM417" s="5"/>
      <c r="ZN417" s="5"/>
      <c r="ZO417" s="5"/>
      <c r="ZP417" s="5"/>
      <c r="ZQ417" s="5"/>
      <c r="ZR417" s="5"/>
      <c r="ZS417" s="5"/>
      <c r="ZT417" s="5"/>
      <c r="ZU417" s="5"/>
      <c r="ZV417" s="5"/>
      <c r="ZW417" s="5"/>
      <c r="ZX417" s="5"/>
      <c r="ZY417" s="5"/>
      <c r="ZZ417" s="5"/>
      <c r="AAA417" s="5"/>
      <c r="AAB417" s="5"/>
      <c r="AAC417" s="5"/>
      <c r="AAD417" s="5"/>
      <c r="AAE417" s="5"/>
      <c r="AAF417" s="5"/>
      <c r="AAG417" s="5"/>
      <c r="AAH417" s="5"/>
      <c r="AAI417" s="5"/>
      <c r="AAJ417" s="5"/>
      <c r="AAK417" s="5"/>
      <c r="AAL417" s="5"/>
      <c r="AAM417" s="5"/>
      <c r="AAN417" s="5"/>
      <c r="AAO417" s="5"/>
      <c r="AAP417" s="5"/>
      <c r="AAQ417" s="5"/>
      <c r="AAR417" s="5"/>
      <c r="AAS417" s="5"/>
      <c r="AAT417" s="5"/>
      <c r="AAU417" s="5"/>
      <c r="AAV417" s="5"/>
      <c r="AAW417" s="5"/>
      <c r="AAX417" s="5"/>
      <c r="AAY417" s="5"/>
      <c r="AAZ417" s="5"/>
      <c r="ABA417" s="5"/>
      <c r="ABB417" s="5"/>
      <c r="ABC417" s="5"/>
      <c r="ABD417" s="5"/>
      <c r="ABE417" s="5"/>
      <c r="ABF417" s="5"/>
      <c r="ABG417" s="5"/>
      <c r="ABH417" s="5"/>
      <c r="ABI417" s="5"/>
      <c r="ABJ417" s="5"/>
      <c r="ABK417" s="5"/>
      <c r="ABL417" s="5"/>
      <c r="ABM417" s="5"/>
      <c r="ABN417" s="5"/>
      <c r="ABO417" s="5"/>
      <c r="ABP417" s="5"/>
      <c r="ABQ417" s="5"/>
      <c r="ABR417" s="5"/>
      <c r="ABS417" s="5"/>
      <c r="ABT417" s="5"/>
      <c r="ABU417" s="5"/>
      <c r="ABV417" s="5"/>
      <c r="ABW417" s="5"/>
      <c r="ABX417" s="5"/>
      <c r="ABY417" s="5"/>
      <c r="ABZ417" s="5"/>
      <c r="ACA417" s="5"/>
      <c r="ACB417" s="5"/>
      <c r="ACC417" s="5"/>
      <c r="ACD417" s="5"/>
      <c r="ACE417" s="5"/>
      <c r="ACF417" s="5"/>
      <c r="ACG417" s="5"/>
      <c r="ACH417" s="5"/>
      <c r="ACI417" s="5"/>
      <c r="ACJ417" s="5"/>
      <c r="ACK417" s="5"/>
      <c r="ACL417" s="5"/>
      <c r="ACM417" s="5"/>
      <c r="ACN417" s="5"/>
      <c r="ACO417" s="5"/>
      <c r="ACP417" s="5"/>
      <c r="ACQ417" s="5"/>
      <c r="ACR417" s="5"/>
      <c r="ACS417" s="5"/>
      <c r="ACT417" s="5"/>
      <c r="ACU417" s="5"/>
      <c r="ACV417" s="5"/>
      <c r="ACW417" s="5"/>
      <c r="ACX417" s="5"/>
      <c r="ACY417" s="5"/>
      <c r="ACZ417" s="5"/>
      <c r="ADA417" s="5"/>
      <c r="ADB417" s="5"/>
      <c r="ADC417" s="5"/>
      <c r="ADD417" s="5"/>
      <c r="ADE417" s="5"/>
      <c r="ADF417" s="5"/>
      <c r="ADG417" s="5"/>
      <c r="ADH417" s="5"/>
      <c r="ADI417" s="5"/>
      <c r="ADJ417" s="5"/>
      <c r="ADK417" s="5"/>
      <c r="ADL417" s="5"/>
      <c r="ADM417" s="5"/>
      <c r="ADN417" s="5"/>
      <c r="ADO417" s="5"/>
      <c r="ADP417" s="5"/>
      <c r="ADQ417" s="5"/>
      <c r="ADR417" s="5"/>
      <c r="ADS417" s="5"/>
      <c r="ADT417" s="5"/>
      <c r="ADU417" s="5"/>
      <c r="ADV417" s="5"/>
      <c r="ADW417" s="5"/>
      <c r="ADX417" s="5"/>
      <c r="ADY417" s="5"/>
      <c r="ADZ417" s="5"/>
      <c r="AEA417" s="5"/>
      <c r="AEB417" s="5"/>
      <c r="AEC417" s="5"/>
      <c r="AED417" s="5"/>
      <c r="AEE417" s="5"/>
      <c r="AEF417" s="5"/>
      <c r="AEG417" s="5"/>
      <c r="AEH417" s="5"/>
      <c r="AEI417" s="5"/>
      <c r="AEJ417" s="5"/>
      <c r="AEK417" s="5"/>
      <c r="AEL417" s="5"/>
      <c r="AEM417" s="5"/>
      <c r="AEN417" s="5"/>
      <c r="AEO417" s="5"/>
      <c r="AEP417" s="5"/>
      <c r="AEQ417" s="5"/>
      <c r="AER417" s="5"/>
      <c r="AES417" s="5"/>
      <c r="AET417" s="5"/>
      <c r="AEU417" s="5"/>
      <c r="AEV417" s="5"/>
      <c r="AEW417" s="5"/>
      <c r="AEX417" s="5"/>
      <c r="AEY417" s="5"/>
      <c r="AEZ417" s="5"/>
      <c r="AFA417" s="5"/>
      <c r="AFB417" s="5"/>
      <c r="AFC417" s="5"/>
      <c r="AFD417" s="5"/>
      <c r="AFE417" s="5"/>
      <c r="AFF417" s="5"/>
      <c r="AFG417" s="5"/>
      <c r="AFH417" s="5"/>
      <c r="AFI417" s="5"/>
      <c r="AFJ417" s="5"/>
      <c r="AFK417" s="5"/>
      <c r="AFL417" s="5"/>
      <c r="AFM417" s="5"/>
      <c r="AFN417" s="5"/>
      <c r="AFO417" s="5"/>
      <c r="AFP417" s="5"/>
      <c r="AFQ417" s="5"/>
      <c r="AFR417" s="5"/>
      <c r="AFS417" s="5"/>
      <c r="AFT417" s="5"/>
      <c r="AFU417" s="5"/>
      <c r="AFV417" s="5"/>
      <c r="AFW417" s="5"/>
      <c r="AFX417" s="5"/>
      <c r="AFY417" s="5"/>
      <c r="AFZ417" s="5"/>
      <c r="AGA417" s="5"/>
      <c r="AGB417" s="5"/>
      <c r="AGC417" s="5"/>
      <c r="AGD417" s="5"/>
      <c r="AGE417" s="5"/>
      <c r="AGF417" s="5"/>
      <c r="AGG417" s="5"/>
      <c r="AGH417" s="5"/>
      <c r="AGI417" s="5"/>
      <c r="AGJ417" s="5"/>
      <c r="AGK417" s="5"/>
      <c r="AGL417" s="5"/>
      <c r="AGM417" s="5"/>
      <c r="AGN417" s="5"/>
      <c r="AGO417" s="5"/>
      <c r="AGP417" s="5"/>
      <c r="AGQ417" s="5"/>
      <c r="AGR417" s="5"/>
      <c r="AGS417" s="5"/>
      <c r="AGT417" s="5"/>
      <c r="AGU417" s="5"/>
      <c r="AGV417" s="5"/>
      <c r="AGW417" s="5"/>
      <c r="AGX417" s="5"/>
      <c r="AGY417" s="5"/>
      <c r="AGZ417" s="5"/>
      <c r="AHA417" s="5"/>
      <c r="AHB417" s="5"/>
      <c r="AHC417" s="5"/>
      <c r="AHD417" s="5"/>
      <c r="AHE417" s="5"/>
      <c r="AHF417" s="5"/>
      <c r="AHG417" s="5"/>
      <c r="AHH417" s="5"/>
      <c r="AHI417" s="5"/>
      <c r="AHJ417" s="5"/>
      <c r="AHK417" s="5"/>
      <c r="AHL417" s="5"/>
      <c r="AHM417" s="5"/>
      <c r="AHN417" s="5"/>
      <c r="AHO417" s="5"/>
      <c r="AHP417" s="5"/>
      <c r="AHQ417" s="5"/>
      <c r="AHR417" s="5"/>
      <c r="AHS417" s="5"/>
      <c r="AHT417" s="5"/>
      <c r="AHU417" s="5"/>
      <c r="AHV417" s="5"/>
      <c r="AHW417" s="5"/>
      <c r="AHX417" s="5"/>
      <c r="AHY417" s="5"/>
      <c r="AHZ417" s="5"/>
      <c r="AIA417" s="5"/>
      <c r="AIB417" s="5"/>
      <c r="AIC417" s="5"/>
      <c r="AID417" s="5"/>
      <c r="AIE417" s="5"/>
      <c r="AIF417" s="5"/>
      <c r="AIG417" s="5"/>
      <c r="AIH417" s="5"/>
      <c r="AII417" s="5"/>
      <c r="AIJ417" s="5"/>
      <c r="AIK417" s="5"/>
      <c r="AIL417" s="5"/>
      <c r="AIM417" s="5"/>
      <c r="AIN417" s="5"/>
      <c r="AIO417" s="5"/>
      <c r="AIP417" s="5"/>
      <c r="AIQ417" s="5"/>
      <c r="AIR417" s="5"/>
      <c r="AIS417" s="5"/>
      <c r="AIT417" s="5"/>
      <c r="AIU417" s="5"/>
      <c r="AIV417" s="5"/>
      <c r="AIW417" s="5"/>
      <c r="AIX417" s="5"/>
      <c r="AIY417" s="5"/>
      <c r="AIZ417" s="5"/>
      <c r="AJA417" s="5"/>
      <c r="AJB417" s="5"/>
      <c r="AJC417" s="5"/>
      <c r="AJD417" s="5"/>
      <c r="AJE417" s="5"/>
      <c r="AJF417" s="5"/>
      <c r="AJG417" s="5"/>
      <c r="AJH417" s="5"/>
      <c r="AJI417" s="5"/>
      <c r="AJJ417" s="5"/>
      <c r="AJK417" s="5"/>
      <c r="AJL417" s="5"/>
      <c r="AJM417" s="5"/>
      <c r="AJN417" s="5"/>
      <c r="AJO417" s="5"/>
      <c r="AJP417" s="5"/>
      <c r="AJQ417" s="5"/>
      <c r="AJR417" s="5"/>
      <c r="AJS417" s="5"/>
      <c r="AJT417" s="5"/>
      <c r="AJU417" s="5"/>
      <c r="AJV417" s="5"/>
      <c r="AJW417" s="5"/>
      <c r="AJX417" s="5"/>
      <c r="AJY417" s="5"/>
      <c r="AJZ417" s="5"/>
      <c r="AKA417" s="5"/>
      <c r="AKB417" s="5"/>
      <c r="AKC417" s="5"/>
      <c r="AKD417" s="5"/>
      <c r="AKE417" s="5"/>
      <c r="AKF417" s="5"/>
      <c r="AKG417" s="5"/>
      <c r="AKH417" s="5"/>
      <c r="AKI417" s="5"/>
      <c r="AKJ417" s="5"/>
      <c r="AKK417" s="5"/>
      <c r="AKL417" s="5"/>
      <c r="AKM417" s="5"/>
      <c r="AKN417" s="5"/>
      <c r="AKO417" s="5"/>
      <c r="AKP417" s="5"/>
      <c r="AKQ417" s="5"/>
      <c r="AKR417" s="5"/>
      <c r="AKS417" s="5"/>
      <c r="AKT417" s="5"/>
      <c r="AKU417" s="5"/>
      <c r="AKV417" s="5"/>
      <c r="AKW417" s="5"/>
      <c r="AKX417" s="5"/>
      <c r="AKY417" s="5"/>
      <c r="AKZ417" s="5"/>
      <c r="ALA417" s="5"/>
      <c r="ALB417" s="5"/>
      <c r="ALC417" s="5"/>
      <c r="ALD417" s="5"/>
      <c r="ALE417" s="5"/>
      <c r="ALF417" s="5"/>
      <c r="ALG417" s="5"/>
      <c r="ALH417" s="5"/>
      <c r="ALI417" s="5"/>
      <c r="ALJ417" s="5"/>
      <c r="ALK417" s="5"/>
      <c r="ALL417" s="5"/>
      <c r="ALM417" s="5"/>
      <c r="ALN417" s="5"/>
      <c r="ALO417" s="5"/>
      <c r="ALP417" s="5"/>
      <c r="ALQ417" s="5"/>
      <c r="ALR417" s="5"/>
      <c r="ALS417" s="5"/>
      <c r="ALT417" s="5"/>
      <c r="ALU417" s="5"/>
      <c r="ALV417" s="5"/>
      <c r="ALW417" s="5"/>
      <c r="ALX417" s="5"/>
      <c r="ALY417" s="5"/>
      <c r="ALZ417" s="5"/>
      <c r="AMA417" s="5"/>
      <c r="AMB417" s="5"/>
      <c r="AMC417" s="5"/>
      <c r="AMD417" s="5"/>
      <c r="AME417" s="5"/>
      <c r="AMF417" s="5"/>
      <c r="AMG417" s="5"/>
      <c r="AMH417" s="5"/>
      <c r="AMI417" s="36"/>
      <c r="AMJ417" s="36"/>
    </row>
    <row r="418" spans="1:1024" ht="15.75" customHeight="1">
      <c r="A418" s="105"/>
      <c r="B418" s="105"/>
      <c r="C418" s="60" t="s">
        <v>178</v>
      </c>
      <c r="D418" s="55" t="s">
        <v>33</v>
      </c>
      <c r="E418" s="10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  <c r="VT418" s="5"/>
      <c r="VU418" s="5"/>
      <c r="VV418" s="5"/>
      <c r="VW418" s="5"/>
      <c r="VX418" s="5"/>
      <c r="VY418" s="5"/>
      <c r="VZ418" s="5"/>
      <c r="WA418" s="5"/>
      <c r="WB418" s="5"/>
      <c r="WC418" s="5"/>
      <c r="WD418" s="5"/>
      <c r="WE418" s="5"/>
      <c r="WF418" s="5"/>
      <c r="WG418" s="5"/>
      <c r="WH418" s="5"/>
      <c r="WI418" s="5"/>
      <c r="WJ418" s="5"/>
      <c r="WK418" s="5"/>
      <c r="WL418" s="5"/>
      <c r="WM418" s="5"/>
      <c r="WN418" s="5"/>
      <c r="WO418" s="5"/>
      <c r="WP418" s="5"/>
      <c r="WQ418" s="5"/>
      <c r="WR418" s="5"/>
      <c r="WS418" s="5"/>
      <c r="WT418" s="5"/>
      <c r="WU418" s="5"/>
      <c r="WV418" s="5"/>
      <c r="WW418" s="5"/>
      <c r="WX418" s="5"/>
      <c r="WY418" s="5"/>
      <c r="WZ418" s="5"/>
      <c r="XA418" s="5"/>
      <c r="XB418" s="5"/>
      <c r="XC418" s="5"/>
      <c r="XD418" s="5"/>
      <c r="XE418" s="5"/>
      <c r="XF418" s="5"/>
      <c r="XG418" s="5"/>
      <c r="XH418" s="5"/>
      <c r="XI418" s="5"/>
      <c r="XJ418" s="5"/>
      <c r="XK418" s="5"/>
      <c r="XL418" s="5"/>
      <c r="XM418" s="5"/>
      <c r="XN418" s="5"/>
      <c r="XO418" s="5"/>
      <c r="XP418" s="5"/>
      <c r="XQ418" s="5"/>
      <c r="XR418" s="5"/>
      <c r="XS418" s="5"/>
      <c r="XT418" s="5"/>
      <c r="XU418" s="5"/>
      <c r="XV418" s="5"/>
      <c r="XW418" s="5"/>
      <c r="XX418" s="5"/>
      <c r="XY418" s="5"/>
      <c r="XZ418" s="5"/>
      <c r="YA418" s="5"/>
      <c r="YB418" s="5"/>
      <c r="YC418" s="5"/>
      <c r="YD418" s="5"/>
      <c r="YE418" s="5"/>
      <c r="YF418" s="5"/>
      <c r="YG418" s="5"/>
      <c r="YH418" s="5"/>
      <c r="YI418" s="5"/>
      <c r="YJ418" s="5"/>
      <c r="YK418" s="5"/>
      <c r="YL418" s="5"/>
      <c r="YM418" s="5"/>
      <c r="YN418" s="5"/>
      <c r="YO418" s="5"/>
      <c r="YP418" s="5"/>
      <c r="YQ418" s="5"/>
      <c r="YR418" s="5"/>
      <c r="YS418" s="5"/>
      <c r="YT418" s="5"/>
      <c r="YU418" s="5"/>
      <c r="YV418" s="5"/>
      <c r="YW418" s="5"/>
      <c r="YX418" s="5"/>
      <c r="YY418" s="5"/>
      <c r="YZ418" s="5"/>
      <c r="ZA418" s="5"/>
      <c r="ZB418" s="5"/>
      <c r="ZC418" s="5"/>
      <c r="ZD418" s="5"/>
      <c r="ZE418" s="5"/>
      <c r="ZF418" s="5"/>
      <c r="ZG418" s="5"/>
      <c r="ZH418" s="5"/>
      <c r="ZI418" s="5"/>
      <c r="ZJ418" s="5"/>
      <c r="ZK418" s="5"/>
      <c r="ZL418" s="5"/>
      <c r="ZM418" s="5"/>
      <c r="ZN418" s="5"/>
      <c r="ZO418" s="5"/>
      <c r="ZP418" s="5"/>
      <c r="ZQ418" s="5"/>
      <c r="ZR418" s="5"/>
      <c r="ZS418" s="5"/>
      <c r="ZT418" s="5"/>
      <c r="ZU418" s="5"/>
      <c r="ZV418" s="5"/>
      <c r="ZW418" s="5"/>
      <c r="ZX418" s="5"/>
      <c r="ZY418" s="5"/>
      <c r="ZZ418" s="5"/>
      <c r="AAA418" s="5"/>
      <c r="AAB418" s="5"/>
      <c r="AAC418" s="5"/>
      <c r="AAD418" s="5"/>
      <c r="AAE418" s="5"/>
      <c r="AAF418" s="5"/>
      <c r="AAG418" s="5"/>
      <c r="AAH418" s="5"/>
      <c r="AAI418" s="5"/>
      <c r="AAJ418" s="5"/>
      <c r="AAK418" s="5"/>
      <c r="AAL418" s="5"/>
      <c r="AAM418" s="5"/>
      <c r="AAN418" s="5"/>
      <c r="AAO418" s="5"/>
      <c r="AAP418" s="5"/>
      <c r="AAQ418" s="5"/>
      <c r="AAR418" s="5"/>
      <c r="AAS418" s="5"/>
      <c r="AAT418" s="5"/>
      <c r="AAU418" s="5"/>
      <c r="AAV418" s="5"/>
      <c r="AAW418" s="5"/>
      <c r="AAX418" s="5"/>
      <c r="AAY418" s="5"/>
      <c r="AAZ418" s="5"/>
      <c r="ABA418" s="5"/>
      <c r="ABB418" s="5"/>
      <c r="ABC418" s="5"/>
      <c r="ABD418" s="5"/>
      <c r="ABE418" s="5"/>
      <c r="ABF418" s="5"/>
      <c r="ABG418" s="5"/>
      <c r="ABH418" s="5"/>
      <c r="ABI418" s="5"/>
      <c r="ABJ418" s="5"/>
      <c r="ABK418" s="5"/>
      <c r="ABL418" s="5"/>
      <c r="ABM418" s="5"/>
      <c r="ABN418" s="5"/>
      <c r="ABO418" s="5"/>
      <c r="ABP418" s="5"/>
      <c r="ABQ418" s="5"/>
      <c r="ABR418" s="5"/>
      <c r="ABS418" s="5"/>
      <c r="ABT418" s="5"/>
      <c r="ABU418" s="5"/>
      <c r="ABV418" s="5"/>
      <c r="ABW418" s="5"/>
      <c r="ABX418" s="5"/>
      <c r="ABY418" s="5"/>
      <c r="ABZ418" s="5"/>
      <c r="ACA418" s="5"/>
      <c r="ACB418" s="5"/>
      <c r="ACC418" s="5"/>
      <c r="ACD418" s="5"/>
      <c r="ACE418" s="5"/>
      <c r="ACF418" s="5"/>
      <c r="ACG418" s="5"/>
      <c r="ACH418" s="5"/>
      <c r="ACI418" s="5"/>
      <c r="ACJ418" s="5"/>
      <c r="ACK418" s="5"/>
      <c r="ACL418" s="5"/>
      <c r="ACM418" s="5"/>
      <c r="ACN418" s="5"/>
      <c r="ACO418" s="5"/>
      <c r="ACP418" s="5"/>
      <c r="ACQ418" s="5"/>
      <c r="ACR418" s="5"/>
      <c r="ACS418" s="5"/>
      <c r="ACT418" s="5"/>
      <c r="ACU418" s="5"/>
      <c r="ACV418" s="5"/>
      <c r="ACW418" s="5"/>
      <c r="ACX418" s="5"/>
      <c r="ACY418" s="5"/>
      <c r="ACZ418" s="5"/>
      <c r="ADA418" s="5"/>
      <c r="ADB418" s="5"/>
      <c r="ADC418" s="5"/>
      <c r="ADD418" s="5"/>
      <c r="ADE418" s="5"/>
      <c r="ADF418" s="5"/>
      <c r="ADG418" s="5"/>
      <c r="ADH418" s="5"/>
      <c r="ADI418" s="5"/>
      <c r="ADJ418" s="5"/>
      <c r="ADK418" s="5"/>
      <c r="ADL418" s="5"/>
      <c r="ADM418" s="5"/>
      <c r="ADN418" s="5"/>
      <c r="ADO418" s="5"/>
      <c r="ADP418" s="5"/>
      <c r="ADQ418" s="5"/>
      <c r="ADR418" s="5"/>
      <c r="ADS418" s="5"/>
      <c r="ADT418" s="5"/>
      <c r="ADU418" s="5"/>
      <c r="ADV418" s="5"/>
      <c r="ADW418" s="5"/>
      <c r="ADX418" s="5"/>
      <c r="ADY418" s="5"/>
      <c r="ADZ418" s="5"/>
      <c r="AEA418" s="5"/>
      <c r="AEB418" s="5"/>
      <c r="AEC418" s="5"/>
      <c r="AED418" s="5"/>
      <c r="AEE418" s="5"/>
      <c r="AEF418" s="5"/>
      <c r="AEG418" s="5"/>
      <c r="AEH418" s="5"/>
      <c r="AEI418" s="5"/>
      <c r="AEJ418" s="5"/>
      <c r="AEK418" s="5"/>
      <c r="AEL418" s="5"/>
      <c r="AEM418" s="5"/>
      <c r="AEN418" s="5"/>
      <c r="AEO418" s="5"/>
      <c r="AEP418" s="5"/>
      <c r="AEQ418" s="5"/>
      <c r="AER418" s="5"/>
      <c r="AES418" s="5"/>
      <c r="AET418" s="5"/>
      <c r="AEU418" s="5"/>
      <c r="AEV418" s="5"/>
      <c r="AEW418" s="5"/>
      <c r="AEX418" s="5"/>
      <c r="AEY418" s="5"/>
      <c r="AEZ418" s="5"/>
      <c r="AFA418" s="5"/>
      <c r="AFB418" s="5"/>
      <c r="AFC418" s="5"/>
      <c r="AFD418" s="5"/>
      <c r="AFE418" s="5"/>
      <c r="AFF418" s="5"/>
      <c r="AFG418" s="5"/>
      <c r="AFH418" s="5"/>
      <c r="AFI418" s="5"/>
      <c r="AFJ418" s="5"/>
      <c r="AFK418" s="5"/>
      <c r="AFL418" s="5"/>
      <c r="AFM418" s="5"/>
      <c r="AFN418" s="5"/>
      <c r="AFO418" s="5"/>
      <c r="AFP418" s="5"/>
      <c r="AFQ418" s="5"/>
      <c r="AFR418" s="5"/>
      <c r="AFS418" s="5"/>
      <c r="AFT418" s="5"/>
      <c r="AFU418" s="5"/>
      <c r="AFV418" s="5"/>
      <c r="AFW418" s="5"/>
      <c r="AFX418" s="5"/>
      <c r="AFY418" s="5"/>
      <c r="AFZ418" s="5"/>
      <c r="AGA418" s="5"/>
      <c r="AGB418" s="5"/>
      <c r="AGC418" s="5"/>
      <c r="AGD418" s="5"/>
      <c r="AGE418" s="5"/>
      <c r="AGF418" s="5"/>
      <c r="AGG418" s="5"/>
      <c r="AGH418" s="5"/>
      <c r="AGI418" s="5"/>
      <c r="AGJ418" s="5"/>
      <c r="AGK418" s="5"/>
      <c r="AGL418" s="5"/>
      <c r="AGM418" s="5"/>
      <c r="AGN418" s="5"/>
      <c r="AGO418" s="5"/>
      <c r="AGP418" s="5"/>
      <c r="AGQ418" s="5"/>
      <c r="AGR418" s="5"/>
      <c r="AGS418" s="5"/>
      <c r="AGT418" s="5"/>
      <c r="AGU418" s="5"/>
      <c r="AGV418" s="5"/>
      <c r="AGW418" s="5"/>
      <c r="AGX418" s="5"/>
      <c r="AGY418" s="5"/>
      <c r="AGZ418" s="5"/>
      <c r="AHA418" s="5"/>
      <c r="AHB418" s="5"/>
      <c r="AHC418" s="5"/>
      <c r="AHD418" s="5"/>
      <c r="AHE418" s="5"/>
      <c r="AHF418" s="5"/>
      <c r="AHG418" s="5"/>
      <c r="AHH418" s="5"/>
      <c r="AHI418" s="5"/>
      <c r="AHJ418" s="5"/>
      <c r="AHK418" s="5"/>
      <c r="AHL418" s="5"/>
      <c r="AHM418" s="5"/>
      <c r="AHN418" s="5"/>
      <c r="AHO418" s="5"/>
      <c r="AHP418" s="5"/>
      <c r="AHQ418" s="5"/>
      <c r="AHR418" s="5"/>
      <c r="AHS418" s="5"/>
      <c r="AHT418" s="5"/>
      <c r="AHU418" s="5"/>
      <c r="AHV418" s="5"/>
      <c r="AHW418" s="5"/>
      <c r="AHX418" s="5"/>
      <c r="AHY418" s="5"/>
      <c r="AHZ418" s="5"/>
      <c r="AIA418" s="5"/>
      <c r="AIB418" s="5"/>
      <c r="AIC418" s="5"/>
      <c r="AID418" s="5"/>
      <c r="AIE418" s="5"/>
      <c r="AIF418" s="5"/>
      <c r="AIG418" s="5"/>
      <c r="AIH418" s="5"/>
      <c r="AII418" s="5"/>
      <c r="AIJ418" s="5"/>
      <c r="AIK418" s="5"/>
      <c r="AIL418" s="5"/>
      <c r="AIM418" s="5"/>
      <c r="AIN418" s="5"/>
      <c r="AIO418" s="5"/>
      <c r="AIP418" s="5"/>
      <c r="AIQ418" s="5"/>
      <c r="AIR418" s="5"/>
      <c r="AIS418" s="5"/>
      <c r="AIT418" s="5"/>
      <c r="AIU418" s="5"/>
      <c r="AIV418" s="5"/>
      <c r="AIW418" s="5"/>
      <c r="AIX418" s="5"/>
      <c r="AIY418" s="5"/>
      <c r="AIZ418" s="5"/>
      <c r="AJA418" s="5"/>
      <c r="AJB418" s="5"/>
      <c r="AJC418" s="5"/>
      <c r="AJD418" s="5"/>
      <c r="AJE418" s="5"/>
      <c r="AJF418" s="5"/>
      <c r="AJG418" s="5"/>
      <c r="AJH418" s="5"/>
      <c r="AJI418" s="5"/>
      <c r="AJJ418" s="5"/>
      <c r="AJK418" s="5"/>
      <c r="AJL418" s="5"/>
      <c r="AJM418" s="5"/>
      <c r="AJN418" s="5"/>
      <c r="AJO418" s="5"/>
      <c r="AJP418" s="5"/>
      <c r="AJQ418" s="5"/>
      <c r="AJR418" s="5"/>
      <c r="AJS418" s="5"/>
      <c r="AJT418" s="5"/>
      <c r="AJU418" s="5"/>
      <c r="AJV418" s="5"/>
      <c r="AJW418" s="5"/>
      <c r="AJX418" s="5"/>
      <c r="AJY418" s="5"/>
      <c r="AJZ418" s="5"/>
      <c r="AKA418" s="5"/>
      <c r="AKB418" s="5"/>
      <c r="AKC418" s="5"/>
      <c r="AKD418" s="5"/>
      <c r="AKE418" s="5"/>
      <c r="AKF418" s="5"/>
      <c r="AKG418" s="5"/>
      <c r="AKH418" s="5"/>
      <c r="AKI418" s="5"/>
      <c r="AKJ418" s="5"/>
      <c r="AKK418" s="5"/>
      <c r="AKL418" s="5"/>
      <c r="AKM418" s="5"/>
      <c r="AKN418" s="5"/>
      <c r="AKO418" s="5"/>
      <c r="AKP418" s="5"/>
      <c r="AKQ418" s="5"/>
      <c r="AKR418" s="5"/>
      <c r="AKS418" s="5"/>
      <c r="AKT418" s="5"/>
      <c r="AKU418" s="5"/>
      <c r="AKV418" s="5"/>
      <c r="AKW418" s="5"/>
      <c r="AKX418" s="5"/>
      <c r="AKY418" s="5"/>
      <c r="AKZ418" s="5"/>
      <c r="ALA418" s="5"/>
      <c r="ALB418" s="5"/>
      <c r="ALC418" s="5"/>
      <c r="ALD418" s="5"/>
      <c r="ALE418" s="5"/>
      <c r="ALF418" s="5"/>
      <c r="ALG418" s="5"/>
      <c r="ALH418" s="5"/>
      <c r="ALI418" s="5"/>
      <c r="ALJ418" s="5"/>
      <c r="ALK418" s="5"/>
      <c r="ALL418" s="5"/>
      <c r="ALM418" s="5"/>
      <c r="ALN418" s="5"/>
      <c r="ALO418" s="5"/>
      <c r="ALP418" s="5"/>
      <c r="ALQ418" s="5"/>
      <c r="ALR418" s="5"/>
      <c r="ALS418" s="5"/>
      <c r="ALT418" s="5"/>
      <c r="ALU418" s="5"/>
      <c r="ALV418" s="5"/>
      <c r="ALW418" s="5"/>
      <c r="ALX418" s="5"/>
      <c r="ALY418" s="5"/>
      <c r="ALZ418" s="5"/>
      <c r="AMA418" s="5"/>
      <c r="AMB418" s="5"/>
      <c r="AMC418" s="5"/>
      <c r="AMD418" s="5"/>
      <c r="AME418" s="5"/>
      <c r="AMF418" s="5"/>
      <c r="AMG418" s="5"/>
      <c r="AMH418" s="5"/>
      <c r="AMI418" s="36"/>
      <c r="AMJ418" s="36"/>
    </row>
    <row r="419" spans="1:1024" ht="15.75" customHeight="1">
      <c r="A419" s="106"/>
      <c r="B419" s="106"/>
      <c r="C419" s="60" t="s">
        <v>158</v>
      </c>
      <c r="D419" s="72" t="s">
        <v>10</v>
      </c>
      <c r="E419" s="80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5"/>
      <c r="QO419" s="5"/>
      <c r="QP419" s="5"/>
      <c r="QQ419" s="5"/>
      <c r="QR419" s="5"/>
      <c r="QS419" s="5"/>
      <c r="QT419" s="5"/>
      <c r="QU419" s="5"/>
      <c r="QV419" s="5"/>
      <c r="QW419" s="5"/>
      <c r="QX419" s="5"/>
      <c r="QY419" s="5"/>
      <c r="QZ419" s="5"/>
      <c r="RA419" s="5"/>
      <c r="RB419" s="5"/>
      <c r="RC419" s="5"/>
      <c r="RD419" s="5"/>
      <c r="RE419" s="5"/>
      <c r="RF419" s="5"/>
      <c r="RG419" s="5"/>
      <c r="RH419" s="5"/>
      <c r="RI419" s="5"/>
      <c r="RJ419" s="5"/>
      <c r="RK419" s="5"/>
      <c r="RL419" s="5"/>
      <c r="RM419" s="5"/>
      <c r="RN419" s="5"/>
      <c r="RO419" s="5"/>
      <c r="RP419" s="5"/>
      <c r="RQ419" s="5"/>
      <c r="RR419" s="5"/>
      <c r="RS419" s="5"/>
      <c r="RT419" s="5"/>
      <c r="RU419" s="5"/>
      <c r="RV419" s="5"/>
      <c r="RW419" s="5"/>
      <c r="RX419" s="5"/>
      <c r="RY419" s="5"/>
      <c r="RZ419" s="5"/>
      <c r="SA419" s="5"/>
      <c r="SB419" s="5"/>
      <c r="SC419" s="5"/>
      <c r="SD419" s="5"/>
      <c r="SE419" s="5"/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  <c r="VD419" s="5"/>
      <c r="VE419" s="5"/>
      <c r="VF419" s="5"/>
      <c r="VG419" s="5"/>
      <c r="VH419" s="5"/>
      <c r="VI419" s="5"/>
      <c r="VJ419" s="5"/>
      <c r="VK419" s="5"/>
      <c r="VL419" s="5"/>
      <c r="VM419" s="5"/>
      <c r="VN419" s="5"/>
      <c r="VO419" s="5"/>
      <c r="VP419" s="5"/>
      <c r="VQ419" s="5"/>
      <c r="VR419" s="5"/>
      <c r="VS419" s="5"/>
      <c r="VT419" s="5"/>
      <c r="VU419" s="5"/>
      <c r="VV419" s="5"/>
      <c r="VW419" s="5"/>
      <c r="VX419" s="5"/>
      <c r="VY419" s="5"/>
      <c r="VZ419" s="5"/>
      <c r="WA419" s="5"/>
      <c r="WB419" s="5"/>
      <c r="WC419" s="5"/>
      <c r="WD419" s="5"/>
      <c r="WE419" s="5"/>
      <c r="WF419" s="5"/>
      <c r="WG419" s="5"/>
      <c r="WH419" s="5"/>
      <c r="WI419" s="5"/>
      <c r="WJ419" s="5"/>
      <c r="WK419" s="5"/>
      <c r="WL419" s="5"/>
      <c r="WM419" s="5"/>
      <c r="WN419" s="5"/>
      <c r="WO419" s="5"/>
      <c r="WP419" s="5"/>
      <c r="WQ419" s="5"/>
      <c r="WR419" s="5"/>
      <c r="WS419" s="5"/>
      <c r="WT419" s="5"/>
      <c r="WU419" s="5"/>
      <c r="WV419" s="5"/>
      <c r="WW419" s="5"/>
      <c r="WX419" s="5"/>
      <c r="WY419" s="5"/>
      <c r="WZ419" s="5"/>
      <c r="XA419" s="5"/>
      <c r="XB419" s="5"/>
      <c r="XC419" s="5"/>
      <c r="XD419" s="5"/>
      <c r="XE419" s="5"/>
      <c r="XF419" s="5"/>
      <c r="XG419" s="5"/>
      <c r="XH419" s="5"/>
      <c r="XI419" s="5"/>
      <c r="XJ419" s="5"/>
      <c r="XK419" s="5"/>
      <c r="XL419" s="5"/>
      <c r="XM419" s="5"/>
      <c r="XN419" s="5"/>
      <c r="XO419" s="5"/>
      <c r="XP419" s="5"/>
      <c r="XQ419" s="5"/>
      <c r="XR419" s="5"/>
      <c r="XS419" s="5"/>
      <c r="XT419" s="5"/>
      <c r="XU419" s="5"/>
      <c r="XV419" s="5"/>
      <c r="XW419" s="5"/>
      <c r="XX419" s="5"/>
      <c r="XY419" s="5"/>
      <c r="XZ419" s="5"/>
      <c r="YA419" s="5"/>
      <c r="YB419" s="5"/>
      <c r="YC419" s="5"/>
      <c r="YD419" s="5"/>
      <c r="YE419" s="5"/>
      <c r="YF419" s="5"/>
      <c r="YG419" s="5"/>
      <c r="YH419" s="5"/>
      <c r="YI419" s="5"/>
      <c r="YJ419" s="5"/>
      <c r="YK419" s="5"/>
      <c r="YL419" s="5"/>
      <c r="YM419" s="5"/>
      <c r="YN419" s="5"/>
      <c r="YO419" s="5"/>
      <c r="YP419" s="5"/>
      <c r="YQ419" s="5"/>
      <c r="YR419" s="5"/>
      <c r="YS419" s="5"/>
      <c r="YT419" s="5"/>
      <c r="YU419" s="5"/>
      <c r="YV419" s="5"/>
      <c r="YW419" s="5"/>
      <c r="YX419" s="5"/>
      <c r="YY419" s="5"/>
      <c r="YZ419" s="5"/>
      <c r="ZA419" s="5"/>
      <c r="ZB419" s="5"/>
      <c r="ZC419" s="5"/>
      <c r="ZD419" s="5"/>
      <c r="ZE419" s="5"/>
      <c r="ZF419" s="5"/>
      <c r="ZG419" s="5"/>
      <c r="ZH419" s="5"/>
      <c r="ZI419" s="5"/>
      <c r="ZJ419" s="5"/>
      <c r="ZK419" s="5"/>
      <c r="ZL419" s="5"/>
      <c r="ZM419" s="5"/>
      <c r="ZN419" s="5"/>
      <c r="ZO419" s="5"/>
      <c r="ZP419" s="5"/>
      <c r="ZQ419" s="5"/>
      <c r="ZR419" s="5"/>
      <c r="ZS419" s="5"/>
      <c r="ZT419" s="5"/>
      <c r="ZU419" s="5"/>
      <c r="ZV419" s="5"/>
      <c r="ZW419" s="5"/>
      <c r="ZX419" s="5"/>
      <c r="ZY419" s="5"/>
      <c r="ZZ419" s="5"/>
      <c r="AAA419" s="5"/>
      <c r="AAB419" s="5"/>
      <c r="AAC419" s="5"/>
      <c r="AAD419" s="5"/>
      <c r="AAE419" s="5"/>
      <c r="AAF419" s="5"/>
      <c r="AAG419" s="5"/>
      <c r="AAH419" s="5"/>
      <c r="AAI419" s="5"/>
      <c r="AAJ419" s="5"/>
      <c r="AAK419" s="5"/>
      <c r="AAL419" s="5"/>
      <c r="AAM419" s="5"/>
      <c r="AAN419" s="5"/>
      <c r="AAO419" s="5"/>
      <c r="AAP419" s="5"/>
      <c r="AAQ419" s="5"/>
      <c r="AAR419" s="5"/>
      <c r="AAS419" s="5"/>
      <c r="AAT419" s="5"/>
      <c r="AAU419" s="5"/>
      <c r="AAV419" s="5"/>
      <c r="AAW419" s="5"/>
      <c r="AAX419" s="5"/>
      <c r="AAY419" s="5"/>
      <c r="AAZ419" s="5"/>
      <c r="ABA419" s="5"/>
      <c r="ABB419" s="5"/>
      <c r="ABC419" s="5"/>
      <c r="ABD419" s="5"/>
      <c r="ABE419" s="5"/>
      <c r="ABF419" s="5"/>
      <c r="ABG419" s="5"/>
      <c r="ABH419" s="5"/>
      <c r="ABI419" s="5"/>
      <c r="ABJ419" s="5"/>
      <c r="ABK419" s="5"/>
      <c r="ABL419" s="5"/>
      <c r="ABM419" s="5"/>
      <c r="ABN419" s="5"/>
      <c r="ABO419" s="5"/>
      <c r="ABP419" s="5"/>
      <c r="ABQ419" s="5"/>
      <c r="ABR419" s="5"/>
      <c r="ABS419" s="5"/>
      <c r="ABT419" s="5"/>
      <c r="ABU419" s="5"/>
      <c r="ABV419" s="5"/>
      <c r="ABW419" s="5"/>
      <c r="ABX419" s="5"/>
      <c r="ABY419" s="5"/>
      <c r="ABZ419" s="5"/>
      <c r="ACA419" s="5"/>
      <c r="ACB419" s="5"/>
      <c r="ACC419" s="5"/>
      <c r="ACD419" s="5"/>
      <c r="ACE419" s="5"/>
      <c r="ACF419" s="5"/>
      <c r="ACG419" s="5"/>
      <c r="ACH419" s="5"/>
      <c r="ACI419" s="5"/>
      <c r="ACJ419" s="5"/>
      <c r="ACK419" s="5"/>
      <c r="ACL419" s="5"/>
      <c r="ACM419" s="5"/>
      <c r="ACN419" s="5"/>
      <c r="ACO419" s="5"/>
      <c r="ACP419" s="5"/>
      <c r="ACQ419" s="5"/>
      <c r="ACR419" s="5"/>
      <c r="ACS419" s="5"/>
      <c r="ACT419" s="5"/>
      <c r="ACU419" s="5"/>
      <c r="ACV419" s="5"/>
      <c r="ACW419" s="5"/>
      <c r="ACX419" s="5"/>
      <c r="ACY419" s="5"/>
      <c r="ACZ419" s="5"/>
      <c r="ADA419" s="5"/>
      <c r="ADB419" s="5"/>
      <c r="ADC419" s="5"/>
      <c r="ADD419" s="5"/>
      <c r="ADE419" s="5"/>
      <c r="ADF419" s="5"/>
      <c r="ADG419" s="5"/>
      <c r="ADH419" s="5"/>
      <c r="ADI419" s="5"/>
      <c r="ADJ419" s="5"/>
      <c r="ADK419" s="5"/>
      <c r="ADL419" s="5"/>
      <c r="ADM419" s="5"/>
      <c r="ADN419" s="5"/>
      <c r="ADO419" s="5"/>
      <c r="ADP419" s="5"/>
      <c r="ADQ419" s="5"/>
      <c r="ADR419" s="5"/>
      <c r="ADS419" s="5"/>
      <c r="ADT419" s="5"/>
      <c r="ADU419" s="5"/>
      <c r="ADV419" s="5"/>
      <c r="ADW419" s="5"/>
      <c r="ADX419" s="5"/>
      <c r="ADY419" s="5"/>
      <c r="ADZ419" s="5"/>
      <c r="AEA419" s="5"/>
      <c r="AEB419" s="5"/>
      <c r="AEC419" s="5"/>
      <c r="AED419" s="5"/>
      <c r="AEE419" s="5"/>
      <c r="AEF419" s="5"/>
      <c r="AEG419" s="5"/>
      <c r="AEH419" s="5"/>
      <c r="AEI419" s="5"/>
      <c r="AEJ419" s="5"/>
      <c r="AEK419" s="5"/>
      <c r="AEL419" s="5"/>
      <c r="AEM419" s="5"/>
      <c r="AEN419" s="5"/>
      <c r="AEO419" s="5"/>
      <c r="AEP419" s="5"/>
      <c r="AEQ419" s="5"/>
      <c r="AER419" s="5"/>
      <c r="AES419" s="5"/>
      <c r="AET419" s="5"/>
      <c r="AEU419" s="5"/>
      <c r="AEV419" s="5"/>
      <c r="AEW419" s="5"/>
      <c r="AEX419" s="5"/>
      <c r="AEY419" s="5"/>
      <c r="AEZ419" s="5"/>
      <c r="AFA419" s="5"/>
      <c r="AFB419" s="5"/>
      <c r="AFC419" s="5"/>
      <c r="AFD419" s="5"/>
      <c r="AFE419" s="5"/>
      <c r="AFF419" s="5"/>
      <c r="AFG419" s="5"/>
      <c r="AFH419" s="5"/>
      <c r="AFI419" s="5"/>
      <c r="AFJ419" s="5"/>
      <c r="AFK419" s="5"/>
      <c r="AFL419" s="5"/>
      <c r="AFM419" s="5"/>
      <c r="AFN419" s="5"/>
      <c r="AFO419" s="5"/>
      <c r="AFP419" s="5"/>
      <c r="AFQ419" s="5"/>
      <c r="AFR419" s="5"/>
      <c r="AFS419" s="5"/>
      <c r="AFT419" s="5"/>
      <c r="AFU419" s="5"/>
      <c r="AFV419" s="5"/>
      <c r="AFW419" s="5"/>
      <c r="AFX419" s="5"/>
      <c r="AFY419" s="5"/>
      <c r="AFZ419" s="5"/>
      <c r="AGA419" s="5"/>
      <c r="AGB419" s="5"/>
      <c r="AGC419" s="5"/>
      <c r="AGD419" s="5"/>
      <c r="AGE419" s="5"/>
      <c r="AGF419" s="5"/>
      <c r="AGG419" s="5"/>
      <c r="AGH419" s="5"/>
      <c r="AGI419" s="5"/>
      <c r="AGJ419" s="5"/>
      <c r="AGK419" s="5"/>
      <c r="AGL419" s="5"/>
      <c r="AGM419" s="5"/>
      <c r="AGN419" s="5"/>
      <c r="AGO419" s="5"/>
      <c r="AGP419" s="5"/>
      <c r="AGQ419" s="5"/>
      <c r="AGR419" s="5"/>
      <c r="AGS419" s="5"/>
      <c r="AGT419" s="5"/>
      <c r="AGU419" s="5"/>
      <c r="AGV419" s="5"/>
      <c r="AGW419" s="5"/>
      <c r="AGX419" s="5"/>
      <c r="AGY419" s="5"/>
      <c r="AGZ419" s="5"/>
      <c r="AHA419" s="5"/>
      <c r="AHB419" s="5"/>
      <c r="AHC419" s="5"/>
      <c r="AHD419" s="5"/>
      <c r="AHE419" s="5"/>
      <c r="AHF419" s="5"/>
      <c r="AHG419" s="5"/>
      <c r="AHH419" s="5"/>
      <c r="AHI419" s="5"/>
      <c r="AHJ419" s="5"/>
      <c r="AHK419" s="5"/>
      <c r="AHL419" s="5"/>
      <c r="AHM419" s="5"/>
      <c r="AHN419" s="5"/>
      <c r="AHO419" s="5"/>
      <c r="AHP419" s="5"/>
      <c r="AHQ419" s="5"/>
      <c r="AHR419" s="5"/>
      <c r="AHS419" s="5"/>
      <c r="AHT419" s="5"/>
      <c r="AHU419" s="5"/>
      <c r="AHV419" s="5"/>
      <c r="AHW419" s="5"/>
      <c r="AHX419" s="5"/>
      <c r="AHY419" s="5"/>
      <c r="AHZ419" s="5"/>
      <c r="AIA419" s="5"/>
      <c r="AIB419" s="5"/>
      <c r="AIC419" s="5"/>
      <c r="AID419" s="5"/>
      <c r="AIE419" s="5"/>
      <c r="AIF419" s="5"/>
      <c r="AIG419" s="5"/>
      <c r="AIH419" s="5"/>
      <c r="AII419" s="5"/>
      <c r="AIJ419" s="5"/>
      <c r="AIK419" s="5"/>
      <c r="AIL419" s="5"/>
      <c r="AIM419" s="5"/>
      <c r="AIN419" s="5"/>
      <c r="AIO419" s="5"/>
      <c r="AIP419" s="5"/>
      <c r="AIQ419" s="5"/>
      <c r="AIR419" s="5"/>
      <c r="AIS419" s="5"/>
      <c r="AIT419" s="5"/>
      <c r="AIU419" s="5"/>
      <c r="AIV419" s="5"/>
      <c r="AIW419" s="5"/>
      <c r="AIX419" s="5"/>
      <c r="AIY419" s="5"/>
      <c r="AIZ419" s="5"/>
      <c r="AJA419" s="5"/>
      <c r="AJB419" s="5"/>
      <c r="AJC419" s="5"/>
      <c r="AJD419" s="5"/>
      <c r="AJE419" s="5"/>
      <c r="AJF419" s="5"/>
      <c r="AJG419" s="5"/>
      <c r="AJH419" s="5"/>
      <c r="AJI419" s="5"/>
      <c r="AJJ419" s="5"/>
      <c r="AJK419" s="5"/>
      <c r="AJL419" s="5"/>
      <c r="AJM419" s="5"/>
      <c r="AJN419" s="5"/>
      <c r="AJO419" s="5"/>
      <c r="AJP419" s="5"/>
      <c r="AJQ419" s="5"/>
      <c r="AJR419" s="5"/>
      <c r="AJS419" s="5"/>
      <c r="AJT419" s="5"/>
      <c r="AJU419" s="5"/>
      <c r="AJV419" s="5"/>
      <c r="AJW419" s="5"/>
      <c r="AJX419" s="5"/>
      <c r="AJY419" s="5"/>
      <c r="AJZ419" s="5"/>
      <c r="AKA419" s="5"/>
      <c r="AKB419" s="5"/>
      <c r="AKC419" s="5"/>
      <c r="AKD419" s="5"/>
      <c r="AKE419" s="5"/>
      <c r="AKF419" s="5"/>
      <c r="AKG419" s="5"/>
      <c r="AKH419" s="5"/>
      <c r="AKI419" s="5"/>
      <c r="AKJ419" s="5"/>
      <c r="AKK419" s="5"/>
      <c r="AKL419" s="5"/>
      <c r="AKM419" s="5"/>
      <c r="AKN419" s="5"/>
      <c r="AKO419" s="5"/>
      <c r="AKP419" s="5"/>
      <c r="AKQ419" s="5"/>
      <c r="AKR419" s="5"/>
      <c r="AKS419" s="5"/>
      <c r="AKT419" s="5"/>
      <c r="AKU419" s="5"/>
      <c r="AKV419" s="5"/>
      <c r="AKW419" s="5"/>
      <c r="AKX419" s="5"/>
      <c r="AKY419" s="5"/>
      <c r="AKZ419" s="5"/>
      <c r="ALA419" s="5"/>
      <c r="ALB419" s="5"/>
      <c r="ALC419" s="5"/>
      <c r="ALD419" s="5"/>
      <c r="ALE419" s="5"/>
      <c r="ALF419" s="5"/>
      <c r="ALG419" s="5"/>
      <c r="ALH419" s="5"/>
      <c r="ALI419" s="5"/>
      <c r="ALJ419" s="5"/>
      <c r="ALK419" s="5"/>
      <c r="ALL419" s="5"/>
      <c r="ALM419" s="5"/>
      <c r="ALN419" s="5"/>
      <c r="ALO419" s="5"/>
      <c r="ALP419" s="5"/>
      <c r="ALQ419" s="5"/>
      <c r="ALR419" s="5"/>
      <c r="ALS419" s="5"/>
      <c r="ALT419" s="5"/>
      <c r="ALU419" s="5"/>
      <c r="ALV419" s="5"/>
      <c r="ALW419" s="5"/>
      <c r="ALX419" s="5"/>
      <c r="ALY419" s="5"/>
      <c r="ALZ419" s="5"/>
      <c r="AMA419" s="5"/>
      <c r="AMB419" s="5"/>
      <c r="AMC419" s="5"/>
      <c r="AMD419" s="5"/>
      <c r="AME419" s="5"/>
      <c r="AMF419" s="5"/>
      <c r="AMG419" s="5"/>
      <c r="AMH419" s="5"/>
      <c r="AMI419" s="36"/>
      <c r="AMJ419" s="36"/>
    </row>
    <row r="420" spans="1:1024" ht="15.75" customHeight="1">
      <c r="A420" s="104">
        <v>44719</v>
      </c>
      <c r="B420" s="132" t="s">
        <v>248</v>
      </c>
      <c r="C420" s="60" t="s">
        <v>133</v>
      </c>
      <c r="D420" s="55" t="s">
        <v>33</v>
      </c>
      <c r="E420" s="118" t="s">
        <v>249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5"/>
      <c r="QO420" s="5"/>
      <c r="QP420" s="5"/>
      <c r="QQ420" s="5"/>
      <c r="QR420" s="5"/>
      <c r="QS420" s="5"/>
      <c r="QT420" s="5"/>
      <c r="QU420" s="5"/>
      <c r="QV420" s="5"/>
      <c r="QW420" s="5"/>
      <c r="QX420" s="5"/>
      <c r="QY420" s="5"/>
      <c r="QZ420" s="5"/>
      <c r="RA420" s="5"/>
      <c r="RB420" s="5"/>
      <c r="RC420" s="5"/>
      <c r="RD420" s="5"/>
      <c r="RE420" s="5"/>
      <c r="RF420" s="5"/>
      <c r="RG420" s="5"/>
      <c r="RH420" s="5"/>
      <c r="RI420" s="5"/>
      <c r="RJ420" s="5"/>
      <c r="RK420" s="5"/>
      <c r="RL420" s="5"/>
      <c r="RM420" s="5"/>
      <c r="RN420" s="5"/>
      <c r="RO420" s="5"/>
      <c r="RP420" s="5"/>
      <c r="RQ420" s="5"/>
      <c r="RR420" s="5"/>
      <c r="RS420" s="5"/>
      <c r="RT420" s="5"/>
      <c r="RU420" s="5"/>
      <c r="RV420" s="5"/>
      <c r="RW420" s="5"/>
      <c r="RX420" s="5"/>
      <c r="RY420" s="5"/>
      <c r="RZ420" s="5"/>
      <c r="SA420" s="5"/>
      <c r="SB420" s="5"/>
      <c r="SC420" s="5"/>
      <c r="SD420" s="5"/>
      <c r="SE420" s="5"/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  <c r="VD420" s="5"/>
      <c r="VE420" s="5"/>
      <c r="VF420" s="5"/>
      <c r="VG420" s="5"/>
      <c r="VH420" s="5"/>
      <c r="VI420" s="5"/>
      <c r="VJ420" s="5"/>
      <c r="VK420" s="5"/>
      <c r="VL420" s="5"/>
      <c r="VM420" s="5"/>
      <c r="VN420" s="5"/>
      <c r="VO420" s="5"/>
      <c r="VP420" s="5"/>
      <c r="VQ420" s="5"/>
      <c r="VR420" s="5"/>
      <c r="VS420" s="5"/>
      <c r="VT420" s="5"/>
      <c r="VU420" s="5"/>
      <c r="VV420" s="5"/>
      <c r="VW420" s="5"/>
      <c r="VX420" s="5"/>
      <c r="VY420" s="5"/>
      <c r="VZ420" s="5"/>
      <c r="WA420" s="5"/>
      <c r="WB420" s="5"/>
      <c r="WC420" s="5"/>
      <c r="WD420" s="5"/>
      <c r="WE420" s="5"/>
      <c r="WF420" s="5"/>
      <c r="WG420" s="5"/>
      <c r="WH420" s="5"/>
      <c r="WI420" s="5"/>
      <c r="WJ420" s="5"/>
      <c r="WK420" s="5"/>
      <c r="WL420" s="5"/>
      <c r="WM420" s="5"/>
      <c r="WN420" s="5"/>
      <c r="WO420" s="5"/>
      <c r="WP420" s="5"/>
      <c r="WQ420" s="5"/>
      <c r="WR420" s="5"/>
      <c r="WS420" s="5"/>
      <c r="WT420" s="5"/>
      <c r="WU420" s="5"/>
      <c r="WV420" s="5"/>
      <c r="WW420" s="5"/>
      <c r="WX420" s="5"/>
      <c r="WY420" s="5"/>
      <c r="WZ420" s="5"/>
      <c r="XA420" s="5"/>
      <c r="XB420" s="5"/>
      <c r="XC420" s="5"/>
      <c r="XD420" s="5"/>
      <c r="XE420" s="5"/>
      <c r="XF420" s="5"/>
      <c r="XG420" s="5"/>
      <c r="XH420" s="5"/>
      <c r="XI420" s="5"/>
      <c r="XJ420" s="5"/>
      <c r="XK420" s="5"/>
      <c r="XL420" s="5"/>
      <c r="XM420" s="5"/>
      <c r="XN420" s="5"/>
      <c r="XO420" s="5"/>
      <c r="XP420" s="5"/>
      <c r="XQ420" s="5"/>
      <c r="XR420" s="5"/>
      <c r="XS420" s="5"/>
      <c r="XT420" s="5"/>
      <c r="XU420" s="5"/>
      <c r="XV420" s="5"/>
      <c r="XW420" s="5"/>
      <c r="XX420" s="5"/>
      <c r="XY420" s="5"/>
      <c r="XZ420" s="5"/>
      <c r="YA420" s="5"/>
      <c r="YB420" s="5"/>
      <c r="YC420" s="5"/>
      <c r="YD420" s="5"/>
      <c r="YE420" s="5"/>
      <c r="YF420" s="5"/>
      <c r="YG420" s="5"/>
      <c r="YH420" s="5"/>
      <c r="YI420" s="5"/>
      <c r="YJ420" s="5"/>
      <c r="YK420" s="5"/>
      <c r="YL420" s="5"/>
      <c r="YM420" s="5"/>
      <c r="YN420" s="5"/>
      <c r="YO420" s="5"/>
      <c r="YP420" s="5"/>
      <c r="YQ420" s="5"/>
      <c r="YR420" s="5"/>
      <c r="YS420" s="5"/>
      <c r="YT420" s="5"/>
      <c r="YU420" s="5"/>
      <c r="YV420" s="5"/>
      <c r="YW420" s="5"/>
      <c r="YX420" s="5"/>
      <c r="YY420" s="5"/>
      <c r="YZ420" s="5"/>
      <c r="ZA420" s="5"/>
      <c r="ZB420" s="5"/>
      <c r="ZC420" s="5"/>
      <c r="ZD420" s="5"/>
      <c r="ZE420" s="5"/>
      <c r="ZF420" s="5"/>
      <c r="ZG420" s="5"/>
      <c r="ZH420" s="5"/>
      <c r="ZI420" s="5"/>
      <c r="ZJ420" s="5"/>
      <c r="ZK420" s="5"/>
      <c r="ZL420" s="5"/>
      <c r="ZM420" s="5"/>
      <c r="ZN420" s="5"/>
      <c r="ZO420" s="5"/>
      <c r="ZP420" s="5"/>
      <c r="ZQ420" s="5"/>
      <c r="ZR420" s="5"/>
      <c r="ZS420" s="5"/>
      <c r="ZT420" s="5"/>
      <c r="ZU420" s="5"/>
      <c r="ZV420" s="5"/>
      <c r="ZW420" s="5"/>
      <c r="ZX420" s="5"/>
      <c r="ZY420" s="5"/>
      <c r="ZZ420" s="5"/>
      <c r="AAA420" s="5"/>
      <c r="AAB420" s="5"/>
      <c r="AAC420" s="5"/>
      <c r="AAD420" s="5"/>
      <c r="AAE420" s="5"/>
      <c r="AAF420" s="5"/>
      <c r="AAG420" s="5"/>
      <c r="AAH420" s="5"/>
      <c r="AAI420" s="5"/>
      <c r="AAJ420" s="5"/>
      <c r="AAK420" s="5"/>
      <c r="AAL420" s="5"/>
      <c r="AAM420" s="5"/>
      <c r="AAN420" s="5"/>
      <c r="AAO420" s="5"/>
      <c r="AAP420" s="5"/>
      <c r="AAQ420" s="5"/>
      <c r="AAR420" s="5"/>
      <c r="AAS420" s="5"/>
      <c r="AAT420" s="5"/>
      <c r="AAU420" s="5"/>
      <c r="AAV420" s="5"/>
      <c r="AAW420" s="5"/>
      <c r="AAX420" s="5"/>
      <c r="AAY420" s="5"/>
      <c r="AAZ420" s="5"/>
      <c r="ABA420" s="5"/>
      <c r="ABB420" s="5"/>
      <c r="ABC420" s="5"/>
      <c r="ABD420" s="5"/>
      <c r="ABE420" s="5"/>
      <c r="ABF420" s="5"/>
      <c r="ABG420" s="5"/>
      <c r="ABH420" s="5"/>
      <c r="ABI420" s="5"/>
      <c r="ABJ420" s="5"/>
      <c r="ABK420" s="5"/>
      <c r="ABL420" s="5"/>
      <c r="ABM420" s="5"/>
      <c r="ABN420" s="5"/>
      <c r="ABO420" s="5"/>
      <c r="ABP420" s="5"/>
      <c r="ABQ420" s="5"/>
      <c r="ABR420" s="5"/>
      <c r="ABS420" s="5"/>
      <c r="ABT420" s="5"/>
      <c r="ABU420" s="5"/>
      <c r="ABV420" s="5"/>
      <c r="ABW420" s="5"/>
      <c r="ABX420" s="5"/>
      <c r="ABY420" s="5"/>
      <c r="ABZ420" s="5"/>
      <c r="ACA420" s="5"/>
      <c r="ACB420" s="5"/>
      <c r="ACC420" s="5"/>
      <c r="ACD420" s="5"/>
      <c r="ACE420" s="5"/>
      <c r="ACF420" s="5"/>
      <c r="ACG420" s="5"/>
      <c r="ACH420" s="5"/>
      <c r="ACI420" s="5"/>
      <c r="ACJ420" s="5"/>
      <c r="ACK420" s="5"/>
      <c r="ACL420" s="5"/>
      <c r="ACM420" s="5"/>
      <c r="ACN420" s="5"/>
      <c r="ACO420" s="5"/>
      <c r="ACP420" s="5"/>
      <c r="ACQ420" s="5"/>
      <c r="ACR420" s="5"/>
      <c r="ACS420" s="5"/>
      <c r="ACT420" s="5"/>
      <c r="ACU420" s="5"/>
      <c r="ACV420" s="5"/>
      <c r="ACW420" s="5"/>
      <c r="ACX420" s="5"/>
      <c r="ACY420" s="5"/>
      <c r="ACZ420" s="5"/>
      <c r="ADA420" s="5"/>
      <c r="ADB420" s="5"/>
      <c r="ADC420" s="5"/>
      <c r="ADD420" s="5"/>
      <c r="ADE420" s="5"/>
      <c r="ADF420" s="5"/>
      <c r="ADG420" s="5"/>
      <c r="ADH420" s="5"/>
      <c r="ADI420" s="5"/>
      <c r="ADJ420" s="5"/>
      <c r="ADK420" s="5"/>
      <c r="ADL420" s="5"/>
      <c r="ADM420" s="5"/>
      <c r="ADN420" s="5"/>
      <c r="ADO420" s="5"/>
      <c r="ADP420" s="5"/>
      <c r="ADQ420" s="5"/>
      <c r="ADR420" s="5"/>
      <c r="ADS420" s="5"/>
      <c r="ADT420" s="5"/>
      <c r="ADU420" s="5"/>
      <c r="ADV420" s="5"/>
      <c r="ADW420" s="5"/>
      <c r="ADX420" s="5"/>
      <c r="ADY420" s="5"/>
      <c r="ADZ420" s="5"/>
      <c r="AEA420" s="5"/>
      <c r="AEB420" s="5"/>
      <c r="AEC420" s="5"/>
      <c r="AED420" s="5"/>
      <c r="AEE420" s="5"/>
      <c r="AEF420" s="5"/>
      <c r="AEG420" s="5"/>
      <c r="AEH420" s="5"/>
      <c r="AEI420" s="5"/>
      <c r="AEJ420" s="5"/>
      <c r="AEK420" s="5"/>
      <c r="AEL420" s="5"/>
      <c r="AEM420" s="5"/>
      <c r="AEN420" s="5"/>
      <c r="AEO420" s="5"/>
      <c r="AEP420" s="5"/>
      <c r="AEQ420" s="5"/>
      <c r="AER420" s="5"/>
      <c r="AES420" s="5"/>
      <c r="AET420" s="5"/>
      <c r="AEU420" s="5"/>
      <c r="AEV420" s="5"/>
      <c r="AEW420" s="5"/>
      <c r="AEX420" s="5"/>
      <c r="AEY420" s="5"/>
      <c r="AEZ420" s="5"/>
      <c r="AFA420" s="5"/>
      <c r="AFB420" s="5"/>
      <c r="AFC420" s="5"/>
      <c r="AFD420" s="5"/>
      <c r="AFE420" s="5"/>
      <c r="AFF420" s="5"/>
      <c r="AFG420" s="5"/>
      <c r="AFH420" s="5"/>
      <c r="AFI420" s="5"/>
      <c r="AFJ420" s="5"/>
      <c r="AFK420" s="5"/>
      <c r="AFL420" s="5"/>
      <c r="AFM420" s="5"/>
      <c r="AFN420" s="5"/>
      <c r="AFO420" s="5"/>
      <c r="AFP420" s="5"/>
      <c r="AFQ420" s="5"/>
      <c r="AFR420" s="5"/>
      <c r="AFS420" s="5"/>
      <c r="AFT420" s="5"/>
      <c r="AFU420" s="5"/>
      <c r="AFV420" s="5"/>
      <c r="AFW420" s="5"/>
      <c r="AFX420" s="5"/>
      <c r="AFY420" s="5"/>
      <c r="AFZ420" s="5"/>
      <c r="AGA420" s="5"/>
      <c r="AGB420" s="5"/>
      <c r="AGC420" s="5"/>
      <c r="AGD420" s="5"/>
      <c r="AGE420" s="5"/>
      <c r="AGF420" s="5"/>
      <c r="AGG420" s="5"/>
      <c r="AGH420" s="5"/>
      <c r="AGI420" s="5"/>
      <c r="AGJ420" s="5"/>
      <c r="AGK420" s="5"/>
      <c r="AGL420" s="5"/>
      <c r="AGM420" s="5"/>
      <c r="AGN420" s="5"/>
      <c r="AGO420" s="5"/>
      <c r="AGP420" s="5"/>
      <c r="AGQ420" s="5"/>
      <c r="AGR420" s="5"/>
      <c r="AGS420" s="5"/>
      <c r="AGT420" s="5"/>
      <c r="AGU420" s="5"/>
      <c r="AGV420" s="5"/>
      <c r="AGW420" s="5"/>
      <c r="AGX420" s="5"/>
      <c r="AGY420" s="5"/>
      <c r="AGZ420" s="5"/>
      <c r="AHA420" s="5"/>
      <c r="AHB420" s="5"/>
      <c r="AHC420" s="5"/>
      <c r="AHD420" s="5"/>
      <c r="AHE420" s="5"/>
      <c r="AHF420" s="5"/>
      <c r="AHG420" s="5"/>
      <c r="AHH420" s="5"/>
      <c r="AHI420" s="5"/>
      <c r="AHJ420" s="5"/>
      <c r="AHK420" s="5"/>
      <c r="AHL420" s="5"/>
      <c r="AHM420" s="5"/>
      <c r="AHN420" s="5"/>
      <c r="AHO420" s="5"/>
      <c r="AHP420" s="5"/>
      <c r="AHQ420" s="5"/>
      <c r="AHR420" s="5"/>
      <c r="AHS420" s="5"/>
      <c r="AHT420" s="5"/>
      <c r="AHU420" s="5"/>
      <c r="AHV420" s="5"/>
      <c r="AHW420" s="5"/>
      <c r="AHX420" s="5"/>
      <c r="AHY420" s="5"/>
      <c r="AHZ420" s="5"/>
      <c r="AIA420" s="5"/>
      <c r="AIB420" s="5"/>
      <c r="AIC420" s="5"/>
      <c r="AID420" s="5"/>
      <c r="AIE420" s="5"/>
      <c r="AIF420" s="5"/>
      <c r="AIG420" s="5"/>
      <c r="AIH420" s="5"/>
      <c r="AII420" s="5"/>
      <c r="AIJ420" s="5"/>
      <c r="AIK420" s="5"/>
      <c r="AIL420" s="5"/>
      <c r="AIM420" s="5"/>
      <c r="AIN420" s="5"/>
      <c r="AIO420" s="5"/>
      <c r="AIP420" s="5"/>
      <c r="AIQ420" s="5"/>
      <c r="AIR420" s="5"/>
      <c r="AIS420" s="5"/>
      <c r="AIT420" s="5"/>
      <c r="AIU420" s="5"/>
      <c r="AIV420" s="5"/>
      <c r="AIW420" s="5"/>
      <c r="AIX420" s="5"/>
      <c r="AIY420" s="5"/>
      <c r="AIZ420" s="5"/>
      <c r="AJA420" s="5"/>
      <c r="AJB420" s="5"/>
      <c r="AJC420" s="5"/>
      <c r="AJD420" s="5"/>
      <c r="AJE420" s="5"/>
      <c r="AJF420" s="5"/>
      <c r="AJG420" s="5"/>
      <c r="AJH420" s="5"/>
      <c r="AJI420" s="5"/>
      <c r="AJJ420" s="5"/>
      <c r="AJK420" s="5"/>
      <c r="AJL420" s="5"/>
      <c r="AJM420" s="5"/>
      <c r="AJN420" s="5"/>
      <c r="AJO420" s="5"/>
      <c r="AJP420" s="5"/>
      <c r="AJQ420" s="5"/>
      <c r="AJR420" s="5"/>
      <c r="AJS420" s="5"/>
      <c r="AJT420" s="5"/>
      <c r="AJU420" s="5"/>
      <c r="AJV420" s="5"/>
      <c r="AJW420" s="5"/>
      <c r="AJX420" s="5"/>
      <c r="AJY420" s="5"/>
      <c r="AJZ420" s="5"/>
      <c r="AKA420" s="5"/>
      <c r="AKB420" s="5"/>
      <c r="AKC420" s="5"/>
      <c r="AKD420" s="5"/>
      <c r="AKE420" s="5"/>
      <c r="AKF420" s="5"/>
      <c r="AKG420" s="5"/>
      <c r="AKH420" s="5"/>
      <c r="AKI420" s="5"/>
      <c r="AKJ420" s="5"/>
      <c r="AKK420" s="5"/>
      <c r="AKL420" s="5"/>
      <c r="AKM420" s="5"/>
      <c r="AKN420" s="5"/>
      <c r="AKO420" s="5"/>
      <c r="AKP420" s="5"/>
      <c r="AKQ420" s="5"/>
      <c r="AKR420" s="5"/>
      <c r="AKS420" s="5"/>
      <c r="AKT420" s="5"/>
      <c r="AKU420" s="5"/>
      <c r="AKV420" s="5"/>
      <c r="AKW420" s="5"/>
      <c r="AKX420" s="5"/>
      <c r="AKY420" s="5"/>
      <c r="AKZ420" s="5"/>
      <c r="ALA420" s="5"/>
      <c r="ALB420" s="5"/>
      <c r="ALC420" s="5"/>
      <c r="ALD420" s="5"/>
      <c r="ALE420" s="5"/>
      <c r="ALF420" s="5"/>
      <c r="ALG420" s="5"/>
      <c r="ALH420" s="5"/>
      <c r="ALI420" s="5"/>
      <c r="ALJ420" s="5"/>
      <c r="ALK420" s="5"/>
      <c r="ALL420" s="5"/>
      <c r="ALM420" s="5"/>
      <c r="ALN420" s="5"/>
      <c r="ALO420" s="5"/>
      <c r="ALP420" s="5"/>
      <c r="ALQ420" s="5"/>
      <c r="ALR420" s="5"/>
      <c r="ALS420" s="5"/>
      <c r="ALT420" s="5"/>
      <c r="ALU420" s="5"/>
      <c r="ALV420" s="5"/>
      <c r="ALW420" s="5"/>
      <c r="ALX420" s="5"/>
      <c r="ALY420" s="5"/>
      <c r="ALZ420" s="5"/>
      <c r="AMA420" s="5"/>
      <c r="AMB420" s="5"/>
      <c r="AMC420" s="5"/>
      <c r="AMD420" s="5"/>
      <c r="AME420" s="5"/>
      <c r="AMF420" s="5"/>
      <c r="AMG420" s="5"/>
      <c r="AMH420" s="5"/>
      <c r="AMI420" s="36"/>
      <c r="AMJ420" s="36"/>
    </row>
    <row r="421" spans="1:1024" ht="15.75" customHeight="1">
      <c r="A421" s="105"/>
      <c r="B421" s="105"/>
      <c r="C421" s="60" t="s">
        <v>111</v>
      </c>
      <c r="D421" s="55" t="s">
        <v>33</v>
      </c>
      <c r="E421" s="10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  <c r="PQ421" s="5"/>
      <c r="PR421" s="5"/>
      <c r="PS421" s="5"/>
      <c r="PT421" s="5"/>
      <c r="PU421" s="5"/>
      <c r="PV421" s="5"/>
      <c r="PW421" s="5"/>
      <c r="PX421" s="5"/>
      <c r="PY421" s="5"/>
      <c r="PZ421" s="5"/>
      <c r="QA421" s="5"/>
      <c r="QB421" s="5"/>
      <c r="QC421" s="5"/>
      <c r="QD421" s="5"/>
      <c r="QE421" s="5"/>
      <c r="QF421" s="5"/>
      <c r="QG421" s="5"/>
      <c r="QH421" s="5"/>
      <c r="QI421" s="5"/>
      <c r="QJ421" s="5"/>
      <c r="QK421" s="5"/>
      <c r="QL421" s="5"/>
      <c r="QM421" s="5"/>
      <c r="QN421" s="5"/>
      <c r="QO421" s="5"/>
      <c r="QP421" s="5"/>
      <c r="QQ421" s="5"/>
      <c r="QR421" s="5"/>
      <c r="QS421" s="5"/>
      <c r="QT421" s="5"/>
      <c r="QU421" s="5"/>
      <c r="QV421" s="5"/>
      <c r="QW421" s="5"/>
      <c r="QX421" s="5"/>
      <c r="QY421" s="5"/>
      <c r="QZ421" s="5"/>
      <c r="RA421" s="5"/>
      <c r="RB421" s="5"/>
      <c r="RC421" s="5"/>
      <c r="RD421" s="5"/>
      <c r="RE421" s="5"/>
      <c r="RF421" s="5"/>
      <c r="RG421" s="5"/>
      <c r="RH421" s="5"/>
      <c r="RI421" s="5"/>
      <c r="RJ421" s="5"/>
      <c r="RK421" s="5"/>
      <c r="RL421" s="5"/>
      <c r="RM421" s="5"/>
      <c r="RN421" s="5"/>
      <c r="RO421" s="5"/>
      <c r="RP421" s="5"/>
      <c r="RQ421" s="5"/>
      <c r="RR421" s="5"/>
      <c r="RS421" s="5"/>
      <c r="RT421" s="5"/>
      <c r="RU421" s="5"/>
      <c r="RV421" s="5"/>
      <c r="RW421" s="5"/>
      <c r="RX421" s="5"/>
      <c r="RY421" s="5"/>
      <c r="RZ421" s="5"/>
      <c r="SA421" s="5"/>
      <c r="SB421" s="5"/>
      <c r="SC421" s="5"/>
      <c r="SD421" s="5"/>
      <c r="SE421" s="5"/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  <c r="VD421" s="5"/>
      <c r="VE421" s="5"/>
      <c r="VF421" s="5"/>
      <c r="VG421" s="5"/>
      <c r="VH421" s="5"/>
      <c r="VI421" s="5"/>
      <c r="VJ421" s="5"/>
      <c r="VK421" s="5"/>
      <c r="VL421" s="5"/>
      <c r="VM421" s="5"/>
      <c r="VN421" s="5"/>
      <c r="VO421" s="5"/>
      <c r="VP421" s="5"/>
      <c r="VQ421" s="5"/>
      <c r="VR421" s="5"/>
      <c r="VS421" s="5"/>
      <c r="VT421" s="5"/>
      <c r="VU421" s="5"/>
      <c r="VV421" s="5"/>
      <c r="VW421" s="5"/>
      <c r="VX421" s="5"/>
      <c r="VY421" s="5"/>
      <c r="VZ421" s="5"/>
      <c r="WA421" s="5"/>
      <c r="WB421" s="5"/>
      <c r="WC421" s="5"/>
      <c r="WD421" s="5"/>
      <c r="WE421" s="5"/>
      <c r="WF421" s="5"/>
      <c r="WG421" s="5"/>
      <c r="WH421" s="5"/>
      <c r="WI421" s="5"/>
      <c r="WJ421" s="5"/>
      <c r="WK421" s="5"/>
      <c r="WL421" s="5"/>
      <c r="WM421" s="5"/>
      <c r="WN421" s="5"/>
      <c r="WO421" s="5"/>
      <c r="WP421" s="5"/>
      <c r="WQ421" s="5"/>
      <c r="WR421" s="5"/>
      <c r="WS421" s="5"/>
      <c r="WT421" s="5"/>
      <c r="WU421" s="5"/>
      <c r="WV421" s="5"/>
      <c r="WW421" s="5"/>
      <c r="WX421" s="5"/>
      <c r="WY421" s="5"/>
      <c r="WZ421" s="5"/>
      <c r="XA421" s="5"/>
      <c r="XB421" s="5"/>
      <c r="XC421" s="5"/>
      <c r="XD421" s="5"/>
      <c r="XE421" s="5"/>
      <c r="XF421" s="5"/>
      <c r="XG421" s="5"/>
      <c r="XH421" s="5"/>
      <c r="XI421" s="5"/>
      <c r="XJ421" s="5"/>
      <c r="XK421" s="5"/>
      <c r="XL421" s="5"/>
      <c r="XM421" s="5"/>
      <c r="XN421" s="5"/>
      <c r="XO421" s="5"/>
      <c r="XP421" s="5"/>
      <c r="XQ421" s="5"/>
      <c r="XR421" s="5"/>
      <c r="XS421" s="5"/>
      <c r="XT421" s="5"/>
      <c r="XU421" s="5"/>
      <c r="XV421" s="5"/>
      <c r="XW421" s="5"/>
      <c r="XX421" s="5"/>
      <c r="XY421" s="5"/>
      <c r="XZ421" s="5"/>
      <c r="YA421" s="5"/>
      <c r="YB421" s="5"/>
      <c r="YC421" s="5"/>
      <c r="YD421" s="5"/>
      <c r="YE421" s="5"/>
      <c r="YF421" s="5"/>
      <c r="YG421" s="5"/>
      <c r="YH421" s="5"/>
      <c r="YI421" s="5"/>
      <c r="YJ421" s="5"/>
      <c r="YK421" s="5"/>
      <c r="YL421" s="5"/>
      <c r="YM421" s="5"/>
      <c r="YN421" s="5"/>
      <c r="YO421" s="5"/>
      <c r="YP421" s="5"/>
      <c r="YQ421" s="5"/>
      <c r="YR421" s="5"/>
      <c r="YS421" s="5"/>
      <c r="YT421" s="5"/>
      <c r="YU421" s="5"/>
      <c r="YV421" s="5"/>
      <c r="YW421" s="5"/>
      <c r="YX421" s="5"/>
      <c r="YY421" s="5"/>
      <c r="YZ421" s="5"/>
      <c r="ZA421" s="5"/>
      <c r="ZB421" s="5"/>
      <c r="ZC421" s="5"/>
      <c r="ZD421" s="5"/>
      <c r="ZE421" s="5"/>
      <c r="ZF421" s="5"/>
      <c r="ZG421" s="5"/>
      <c r="ZH421" s="5"/>
      <c r="ZI421" s="5"/>
      <c r="ZJ421" s="5"/>
      <c r="ZK421" s="5"/>
      <c r="ZL421" s="5"/>
      <c r="ZM421" s="5"/>
      <c r="ZN421" s="5"/>
      <c r="ZO421" s="5"/>
      <c r="ZP421" s="5"/>
      <c r="ZQ421" s="5"/>
      <c r="ZR421" s="5"/>
      <c r="ZS421" s="5"/>
      <c r="ZT421" s="5"/>
      <c r="ZU421" s="5"/>
      <c r="ZV421" s="5"/>
      <c r="ZW421" s="5"/>
      <c r="ZX421" s="5"/>
      <c r="ZY421" s="5"/>
      <c r="ZZ421" s="5"/>
      <c r="AAA421" s="5"/>
      <c r="AAB421" s="5"/>
      <c r="AAC421" s="5"/>
      <c r="AAD421" s="5"/>
      <c r="AAE421" s="5"/>
      <c r="AAF421" s="5"/>
      <c r="AAG421" s="5"/>
      <c r="AAH421" s="5"/>
      <c r="AAI421" s="5"/>
      <c r="AAJ421" s="5"/>
      <c r="AAK421" s="5"/>
      <c r="AAL421" s="5"/>
      <c r="AAM421" s="5"/>
      <c r="AAN421" s="5"/>
      <c r="AAO421" s="5"/>
      <c r="AAP421" s="5"/>
      <c r="AAQ421" s="5"/>
      <c r="AAR421" s="5"/>
      <c r="AAS421" s="5"/>
      <c r="AAT421" s="5"/>
      <c r="AAU421" s="5"/>
      <c r="AAV421" s="5"/>
      <c r="AAW421" s="5"/>
      <c r="AAX421" s="5"/>
      <c r="AAY421" s="5"/>
      <c r="AAZ421" s="5"/>
      <c r="ABA421" s="5"/>
      <c r="ABB421" s="5"/>
      <c r="ABC421" s="5"/>
      <c r="ABD421" s="5"/>
      <c r="ABE421" s="5"/>
      <c r="ABF421" s="5"/>
      <c r="ABG421" s="5"/>
      <c r="ABH421" s="5"/>
      <c r="ABI421" s="5"/>
      <c r="ABJ421" s="5"/>
      <c r="ABK421" s="5"/>
      <c r="ABL421" s="5"/>
      <c r="ABM421" s="5"/>
      <c r="ABN421" s="5"/>
      <c r="ABO421" s="5"/>
      <c r="ABP421" s="5"/>
      <c r="ABQ421" s="5"/>
      <c r="ABR421" s="5"/>
      <c r="ABS421" s="5"/>
      <c r="ABT421" s="5"/>
      <c r="ABU421" s="5"/>
      <c r="ABV421" s="5"/>
      <c r="ABW421" s="5"/>
      <c r="ABX421" s="5"/>
      <c r="ABY421" s="5"/>
      <c r="ABZ421" s="5"/>
      <c r="ACA421" s="5"/>
      <c r="ACB421" s="5"/>
      <c r="ACC421" s="5"/>
      <c r="ACD421" s="5"/>
      <c r="ACE421" s="5"/>
      <c r="ACF421" s="5"/>
      <c r="ACG421" s="5"/>
      <c r="ACH421" s="5"/>
      <c r="ACI421" s="5"/>
      <c r="ACJ421" s="5"/>
      <c r="ACK421" s="5"/>
      <c r="ACL421" s="5"/>
      <c r="ACM421" s="5"/>
      <c r="ACN421" s="5"/>
      <c r="ACO421" s="5"/>
      <c r="ACP421" s="5"/>
      <c r="ACQ421" s="5"/>
      <c r="ACR421" s="5"/>
      <c r="ACS421" s="5"/>
      <c r="ACT421" s="5"/>
      <c r="ACU421" s="5"/>
      <c r="ACV421" s="5"/>
      <c r="ACW421" s="5"/>
      <c r="ACX421" s="5"/>
      <c r="ACY421" s="5"/>
      <c r="ACZ421" s="5"/>
      <c r="ADA421" s="5"/>
      <c r="ADB421" s="5"/>
      <c r="ADC421" s="5"/>
      <c r="ADD421" s="5"/>
      <c r="ADE421" s="5"/>
      <c r="ADF421" s="5"/>
      <c r="ADG421" s="5"/>
      <c r="ADH421" s="5"/>
      <c r="ADI421" s="5"/>
      <c r="ADJ421" s="5"/>
      <c r="ADK421" s="5"/>
      <c r="ADL421" s="5"/>
      <c r="ADM421" s="5"/>
      <c r="ADN421" s="5"/>
      <c r="ADO421" s="5"/>
      <c r="ADP421" s="5"/>
      <c r="ADQ421" s="5"/>
      <c r="ADR421" s="5"/>
      <c r="ADS421" s="5"/>
      <c r="ADT421" s="5"/>
      <c r="ADU421" s="5"/>
      <c r="ADV421" s="5"/>
      <c r="ADW421" s="5"/>
      <c r="ADX421" s="5"/>
      <c r="ADY421" s="5"/>
      <c r="ADZ421" s="5"/>
      <c r="AEA421" s="5"/>
      <c r="AEB421" s="5"/>
      <c r="AEC421" s="5"/>
      <c r="AED421" s="5"/>
      <c r="AEE421" s="5"/>
      <c r="AEF421" s="5"/>
      <c r="AEG421" s="5"/>
      <c r="AEH421" s="5"/>
      <c r="AEI421" s="5"/>
      <c r="AEJ421" s="5"/>
      <c r="AEK421" s="5"/>
      <c r="AEL421" s="5"/>
      <c r="AEM421" s="5"/>
      <c r="AEN421" s="5"/>
      <c r="AEO421" s="5"/>
      <c r="AEP421" s="5"/>
      <c r="AEQ421" s="5"/>
      <c r="AER421" s="5"/>
      <c r="AES421" s="5"/>
      <c r="AET421" s="5"/>
      <c r="AEU421" s="5"/>
      <c r="AEV421" s="5"/>
      <c r="AEW421" s="5"/>
      <c r="AEX421" s="5"/>
      <c r="AEY421" s="5"/>
      <c r="AEZ421" s="5"/>
      <c r="AFA421" s="5"/>
      <c r="AFB421" s="5"/>
      <c r="AFC421" s="5"/>
      <c r="AFD421" s="5"/>
      <c r="AFE421" s="5"/>
      <c r="AFF421" s="5"/>
      <c r="AFG421" s="5"/>
      <c r="AFH421" s="5"/>
      <c r="AFI421" s="5"/>
      <c r="AFJ421" s="5"/>
      <c r="AFK421" s="5"/>
      <c r="AFL421" s="5"/>
      <c r="AFM421" s="5"/>
      <c r="AFN421" s="5"/>
      <c r="AFO421" s="5"/>
      <c r="AFP421" s="5"/>
      <c r="AFQ421" s="5"/>
      <c r="AFR421" s="5"/>
      <c r="AFS421" s="5"/>
      <c r="AFT421" s="5"/>
      <c r="AFU421" s="5"/>
      <c r="AFV421" s="5"/>
      <c r="AFW421" s="5"/>
      <c r="AFX421" s="5"/>
      <c r="AFY421" s="5"/>
      <c r="AFZ421" s="5"/>
      <c r="AGA421" s="5"/>
      <c r="AGB421" s="5"/>
      <c r="AGC421" s="5"/>
      <c r="AGD421" s="5"/>
      <c r="AGE421" s="5"/>
      <c r="AGF421" s="5"/>
      <c r="AGG421" s="5"/>
      <c r="AGH421" s="5"/>
      <c r="AGI421" s="5"/>
      <c r="AGJ421" s="5"/>
      <c r="AGK421" s="5"/>
      <c r="AGL421" s="5"/>
      <c r="AGM421" s="5"/>
      <c r="AGN421" s="5"/>
      <c r="AGO421" s="5"/>
      <c r="AGP421" s="5"/>
      <c r="AGQ421" s="5"/>
      <c r="AGR421" s="5"/>
      <c r="AGS421" s="5"/>
      <c r="AGT421" s="5"/>
      <c r="AGU421" s="5"/>
      <c r="AGV421" s="5"/>
      <c r="AGW421" s="5"/>
      <c r="AGX421" s="5"/>
      <c r="AGY421" s="5"/>
      <c r="AGZ421" s="5"/>
      <c r="AHA421" s="5"/>
      <c r="AHB421" s="5"/>
      <c r="AHC421" s="5"/>
      <c r="AHD421" s="5"/>
      <c r="AHE421" s="5"/>
      <c r="AHF421" s="5"/>
      <c r="AHG421" s="5"/>
      <c r="AHH421" s="5"/>
      <c r="AHI421" s="5"/>
      <c r="AHJ421" s="5"/>
      <c r="AHK421" s="5"/>
      <c r="AHL421" s="5"/>
      <c r="AHM421" s="5"/>
      <c r="AHN421" s="5"/>
      <c r="AHO421" s="5"/>
      <c r="AHP421" s="5"/>
      <c r="AHQ421" s="5"/>
      <c r="AHR421" s="5"/>
      <c r="AHS421" s="5"/>
      <c r="AHT421" s="5"/>
      <c r="AHU421" s="5"/>
      <c r="AHV421" s="5"/>
      <c r="AHW421" s="5"/>
      <c r="AHX421" s="5"/>
      <c r="AHY421" s="5"/>
      <c r="AHZ421" s="5"/>
      <c r="AIA421" s="5"/>
      <c r="AIB421" s="5"/>
      <c r="AIC421" s="5"/>
      <c r="AID421" s="5"/>
      <c r="AIE421" s="5"/>
      <c r="AIF421" s="5"/>
      <c r="AIG421" s="5"/>
      <c r="AIH421" s="5"/>
      <c r="AII421" s="5"/>
      <c r="AIJ421" s="5"/>
      <c r="AIK421" s="5"/>
      <c r="AIL421" s="5"/>
      <c r="AIM421" s="5"/>
      <c r="AIN421" s="5"/>
      <c r="AIO421" s="5"/>
      <c r="AIP421" s="5"/>
      <c r="AIQ421" s="5"/>
      <c r="AIR421" s="5"/>
      <c r="AIS421" s="5"/>
      <c r="AIT421" s="5"/>
      <c r="AIU421" s="5"/>
      <c r="AIV421" s="5"/>
      <c r="AIW421" s="5"/>
      <c r="AIX421" s="5"/>
      <c r="AIY421" s="5"/>
      <c r="AIZ421" s="5"/>
      <c r="AJA421" s="5"/>
      <c r="AJB421" s="5"/>
      <c r="AJC421" s="5"/>
      <c r="AJD421" s="5"/>
      <c r="AJE421" s="5"/>
      <c r="AJF421" s="5"/>
      <c r="AJG421" s="5"/>
      <c r="AJH421" s="5"/>
      <c r="AJI421" s="5"/>
      <c r="AJJ421" s="5"/>
      <c r="AJK421" s="5"/>
      <c r="AJL421" s="5"/>
      <c r="AJM421" s="5"/>
      <c r="AJN421" s="5"/>
      <c r="AJO421" s="5"/>
      <c r="AJP421" s="5"/>
      <c r="AJQ421" s="5"/>
      <c r="AJR421" s="5"/>
      <c r="AJS421" s="5"/>
      <c r="AJT421" s="5"/>
      <c r="AJU421" s="5"/>
      <c r="AJV421" s="5"/>
      <c r="AJW421" s="5"/>
      <c r="AJX421" s="5"/>
      <c r="AJY421" s="5"/>
      <c r="AJZ421" s="5"/>
      <c r="AKA421" s="5"/>
      <c r="AKB421" s="5"/>
      <c r="AKC421" s="5"/>
      <c r="AKD421" s="5"/>
      <c r="AKE421" s="5"/>
      <c r="AKF421" s="5"/>
      <c r="AKG421" s="5"/>
      <c r="AKH421" s="5"/>
      <c r="AKI421" s="5"/>
      <c r="AKJ421" s="5"/>
      <c r="AKK421" s="5"/>
      <c r="AKL421" s="5"/>
      <c r="AKM421" s="5"/>
      <c r="AKN421" s="5"/>
      <c r="AKO421" s="5"/>
      <c r="AKP421" s="5"/>
      <c r="AKQ421" s="5"/>
      <c r="AKR421" s="5"/>
      <c r="AKS421" s="5"/>
      <c r="AKT421" s="5"/>
      <c r="AKU421" s="5"/>
      <c r="AKV421" s="5"/>
      <c r="AKW421" s="5"/>
      <c r="AKX421" s="5"/>
      <c r="AKY421" s="5"/>
      <c r="AKZ421" s="5"/>
      <c r="ALA421" s="5"/>
      <c r="ALB421" s="5"/>
      <c r="ALC421" s="5"/>
      <c r="ALD421" s="5"/>
      <c r="ALE421" s="5"/>
      <c r="ALF421" s="5"/>
      <c r="ALG421" s="5"/>
      <c r="ALH421" s="5"/>
      <c r="ALI421" s="5"/>
      <c r="ALJ421" s="5"/>
      <c r="ALK421" s="5"/>
      <c r="ALL421" s="5"/>
      <c r="ALM421" s="5"/>
      <c r="ALN421" s="5"/>
      <c r="ALO421" s="5"/>
      <c r="ALP421" s="5"/>
      <c r="ALQ421" s="5"/>
      <c r="ALR421" s="5"/>
      <c r="ALS421" s="5"/>
      <c r="ALT421" s="5"/>
      <c r="ALU421" s="5"/>
      <c r="ALV421" s="5"/>
      <c r="ALW421" s="5"/>
      <c r="ALX421" s="5"/>
      <c r="ALY421" s="5"/>
      <c r="ALZ421" s="5"/>
      <c r="AMA421" s="5"/>
      <c r="AMB421" s="5"/>
      <c r="AMC421" s="5"/>
      <c r="AMD421" s="5"/>
      <c r="AME421" s="5"/>
      <c r="AMF421" s="5"/>
      <c r="AMG421" s="5"/>
      <c r="AMH421" s="5"/>
      <c r="AMI421" s="36"/>
      <c r="AMJ421" s="36"/>
    </row>
    <row r="422" spans="1:1024" ht="15.75" customHeight="1">
      <c r="A422" s="105"/>
      <c r="B422" s="105"/>
      <c r="C422" s="60" t="s">
        <v>178</v>
      </c>
      <c r="D422" s="55" t="s">
        <v>33</v>
      </c>
      <c r="E422" s="10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  <c r="PQ422" s="5"/>
      <c r="PR422" s="5"/>
      <c r="PS422" s="5"/>
      <c r="PT422" s="5"/>
      <c r="PU422" s="5"/>
      <c r="PV422" s="5"/>
      <c r="PW422" s="5"/>
      <c r="PX422" s="5"/>
      <c r="PY422" s="5"/>
      <c r="PZ422" s="5"/>
      <c r="QA422" s="5"/>
      <c r="QB422" s="5"/>
      <c r="QC422" s="5"/>
      <c r="QD422" s="5"/>
      <c r="QE422" s="5"/>
      <c r="QF422" s="5"/>
      <c r="QG422" s="5"/>
      <c r="QH422" s="5"/>
      <c r="QI422" s="5"/>
      <c r="QJ422" s="5"/>
      <c r="QK422" s="5"/>
      <c r="QL422" s="5"/>
      <c r="QM422" s="5"/>
      <c r="QN422" s="5"/>
      <c r="QO422" s="5"/>
      <c r="QP422" s="5"/>
      <c r="QQ422" s="5"/>
      <c r="QR422" s="5"/>
      <c r="QS422" s="5"/>
      <c r="QT422" s="5"/>
      <c r="QU422" s="5"/>
      <c r="QV422" s="5"/>
      <c r="QW422" s="5"/>
      <c r="QX422" s="5"/>
      <c r="QY422" s="5"/>
      <c r="QZ422" s="5"/>
      <c r="RA422" s="5"/>
      <c r="RB422" s="5"/>
      <c r="RC422" s="5"/>
      <c r="RD422" s="5"/>
      <c r="RE422" s="5"/>
      <c r="RF422" s="5"/>
      <c r="RG422" s="5"/>
      <c r="RH422" s="5"/>
      <c r="RI422" s="5"/>
      <c r="RJ422" s="5"/>
      <c r="RK422" s="5"/>
      <c r="RL422" s="5"/>
      <c r="RM422" s="5"/>
      <c r="RN422" s="5"/>
      <c r="RO422" s="5"/>
      <c r="RP422" s="5"/>
      <c r="RQ422" s="5"/>
      <c r="RR422" s="5"/>
      <c r="RS422" s="5"/>
      <c r="RT422" s="5"/>
      <c r="RU422" s="5"/>
      <c r="RV422" s="5"/>
      <c r="RW422" s="5"/>
      <c r="RX422" s="5"/>
      <c r="RY422" s="5"/>
      <c r="RZ422" s="5"/>
      <c r="SA422" s="5"/>
      <c r="SB422" s="5"/>
      <c r="SC422" s="5"/>
      <c r="SD422" s="5"/>
      <c r="SE422" s="5"/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  <c r="VD422" s="5"/>
      <c r="VE422" s="5"/>
      <c r="VF422" s="5"/>
      <c r="VG422" s="5"/>
      <c r="VH422" s="5"/>
      <c r="VI422" s="5"/>
      <c r="VJ422" s="5"/>
      <c r="VK422" s="5"/>
      <c r="VL422" s="5"/>
      <c r="VM422" s="5"/>
      <c r="VN422" s="5"/>
      <c r="VO422" s="5"/>
      <c r="VP422" s="5"/>
      <c r="VQ422" s="5"/>
      <c r="VR422" s="5"/>
      <c r="VS422" s="5"/>
      <c r="VT422" s="5"/>
      <c r="VU422" s="5"/>
      <c r="VV422" s="5"/>
      <c r="VW422" s="5"/>
      <c r="VX422" s="5"/>
      <c r="VY422" s="5"/>
      <c r="VZ422" s="5"/>
      <c r="WA422" s="5"/>
      <c r="WB422" s="5"/>
      <c r="WC422" s="5"/>
      <c r="WD422" s="5"/>
      <c r="WE422" s="5"/>
      <c r="WF422" s="5"/>
      <c r="WG422" s="5"/>
      <c r="WH422" s="5"/>
      <c r="WI422" s="5"/>
      <c r="WJ422" s="5"/>
      <c r="WK422" s="5"/>
      <c r="WL422" s="5"/>
      <c r="WM422" s="5"/>
      <c r="WN422" s="5"/>
      <c r="WO422" s="5"/>
      <c r="WP422" s="5"/>
      <c r="WQ422" s="5"/>
      <c r="WR422" s="5"/>
      <c r="WS422" s="5"/>
      <c r="WT422" s="5"/>
      <c r="WU422" s="5"/>
      <c r="WV422" s="5"/>
      <c r="WW422" s="5"/>
      <c r="WX422" s="5"/>
      <c r="WY422" s="5"/>
      <c r="WZ422" s="5"/>
      <c r="XA422" s="5"/>
      <c r="XB422" s="5"/>
      <c r="XC422" s="5"/>
      <c r="XD422" s="5"/>
      <c r="XE422" s="5"/>
      <c r="XF422" s="5"/>
      <c r="XG422" s="5"/>
      <c r="XH422" s="5"/>
      <c r="XI422" s="5"/>
      <c r="XJ422" s="5"/>
      <c r="XK422" s="5"/>
      <c r="XL422" s="5"/>
      <c r="XM422" s="5"/>
      <c r="XN422" s="5"/>
      <c r="XO422" s="5"/>
      <c r="XP422" s="5"/>
      <c r="XQ422" s="5"/>
      <c r="XR422" s="5"/>
      <c r="XS422" s="5"/>
      <c r="XT422" s="5"/>
      <c r="XU422" s="5"/>
      <c r="XV422" s="5"/>
      <c r="XW422" s="5"/>
      <c r="XX422" s="5"/>
      <c r="XY422" s="5"/>
      <c r="XZ422" s="5"/>
      <c r="YA422" s="5"/>
      <c r="YB422" s="5"/>
      <c r="YC422" s="5"/>
      <c r="YD422" s="5"/>
      <c r="YE422" s="5"/>
      <c r="YF422" s="5"/>
      <c r="YG422" s="5"/>
      <c r="YH422" s="5"/>
      <c r="YI422" s="5"/>
      <c r="YJ422" s="5"/>
      <c r="YK422" s="5"/>
      <c r="YL422" s="5"/>
      <c r="YM422" s="5"/>
      <c r="YN422" s="5"/>
      <c r="YO422" s="5"/>
      <c r="YP422" s="5"/>
      <c r="YQ422" s="5"/>
      <c r="YR422" s="5"/>
      <c r="YS422" s="5"/>
      <c r="YT422" s="5"/>
      <c r="YU422" s="5"/>
      <c r="YV422" s="5"/>
      <c r="YW422" s="5"/>
      <c r="YX422" s="5"/>
      <c r="YY422" s="5"/>
      <c r="YZ422" s="5"/>
      <c r="ZA422" s="5"/>
      <c r="ZB422" s="5"/>
      <c r="ZC422" s="5"/>
      <c r="ZD422" s="5"/>
      <c r="ZE422" s="5"/>
      <c r="ZF422" s="5"/>
      <c r="ZG422" s="5"/>
      <c r="ZH422" s="5"/>
      <c r="ZI422" s="5"/>
      <c r="ZJ422" s="5"/>
      <c r="ZK422" s="5"/>
      <c r="ZL422" s="5"/>
      <c r="ZM422" s="5"/>
      <c r="ZN422" s="5"/>
      <c r="ZO422" s="5"/>
      <c r="ZP422" s="5"/>
      <c r="ZQ422" s="5"/>
      <c r="ZR422" s="5"/>
      <c r="ZS422" s="5"/>
      <c r="ZT422" s="5"/>
      <c r="ZU422" s="5"/>
      <c r="ZV422" s="5"/>
      <c r="ZW422" s="5"/>
      <c r="ZX422" s="5"/>
      <c r="ZY422" s="5"/>
      <c r="ZZ422" s="5"/>
      <c r="AAA422" s="5"/>
      <c r="AAB422" s="5"/>
      <c r="AAC422" s="5"/>
      <c r="AAD422" s="5"/>
      <c r="AAE422" s="5"/>
      <c r="AAF422" s="5"/>
      <c r="AAG422" s="5"/>
      <c r="AAH422" s="5"/>
      <c r="AAI422" s="5"/>
      <c r="AAJ422" s="5"/>
      <c r="AAK422" s="5"/>
      <c r="AAL422" s="5"/>
      <c r="AAM422" s="5"/>
      <c r="AAN422" s="5"/>
      <c r="AAO422" s="5"/>
      <c r="AAP422" s="5"/>
      <c r="AAQ422" s="5"/>
      <c r="AAR422" s="5"/>
      <c r="AAS422" s="5"/>
      <c r="AAT422" s="5"/>
      <c r="AAU422" s="5"/>
      <c r="AAV422" s="5"/>
      <c r="AAW422" s="5"/>
      <c r="AAX422" s="5"/>
      <c r="AAY422" s="5"/>
      <c r="AAZ422" s="5"/>
      <c r="ABA422" s="5"/>
      <c r="ABB422" s="5"/>
      <c r="ABC422" s="5"/>
      <c r="ABD422" s="5"/>
      <c r="ABE422" s="5"/>
      <c r="ABF422" s="5"/>
      <c r="ABG422" s="5"/>
      <c r="ABH422" s="5"/>
      <c r="ABI422" s="5"/>
      <c r="ABJ422" s="5"/>
      <c r="ABK422" s="5"/>
      <c r="ABL422" s="5"/>
      <c r="ABM422" s="5"/>
      <c r="ABN422" s="5"/>
      <c r="ABO422" s="5"/>
      <c r="ABP422" s="5"/>
      <c r="ABQ422" s="5"/>
      <c r="ABR422" s="5"/>
      <c r="ABS422" s="5"/>
      <c r="ABT422" s="5"/>
      <c r="ABU422" s="5"/>
      <c r="ABV422" s="5"/>
      <c r="ABW422" s="5"/>
      <c r="ABX422" s="5"/>
      <c r="ABY422" s="5"/>
      <c r="ABZ422" s="5"/>
      <c r="ACA422" s="5"/>
      <c r="ACB422" s="5"/>
      <c r="ACC422" s="5"/>
      <c r="ACD422" s="5"/>
      <c r="ACE422" s="5"/>
      <c r="ACF422" s="5"/>
      <c r="ACG422" s="5"/>
      <c r="ACH422" s="5"/>
      <c r="ACI422" s="5"/>
      <c r="ACJ422" s="5"/>
      <c r="ACK422" s="5"/>
      <c r="ACL422" s="5"/>
      <c r="ACM422" s="5"/>
      <c r="ACN422" s="5"/>
      <c r="ACO422" s="5"/>
      <c r="ACP422" s="5"/>
      <c r="ACQ422" s="5"/>
      <c r="ACR422" s="5"/>
      <c r="ACS422" s="5"/>
      <c r="ACT422" s="5"/>
      <c r="ACU422" s="5"/>
      <c r="ACV422" s="5"/>
      <c r="ACW422" s="5"/>
      <c r="ACX422" s="5"/>
      <c r="ACY422" s="5"/>
      <c r="ACZ422" s="5"/>
      <c r="ADA422" s="5"/>
      <c r="ADB422" s="5"/>
      <c r="ADC422" s="5"/>
      <c r="ADD422" s="5"/>
      <c r="ADE422" s="5"/>
      <c r="ADF422" s="5"/>
      <c r="ADG422" s="5"/>
      <c r="ADH422" s="5"/>
      <c r="ADI422" s="5"/>
      <c r="ADJ422" s="5"/>
      <c r="ADK422" s="5"/>
      <c r="ADL422" s="5"/>
      <c r="ADM422" s="5"/>
      <c r="ADN422" s="5"/>
      <c r="ADO422" s="5"/>
      <c r="ADP422" s="5"/>
      <c r="ADQ422" s="5"/>
      <c r="ADR422" s="5"/>
      <c r="ADS422" s="5"/>
      <c r="ADT422" s="5"/>
      <c r="ADU422" s="5"/>
      <c r="ADV422" s="5"/>
      <c r="ADW422" s="5"/>
      <c r="ADX422" s="5"/>
      <c r="ADY422" s="5"/>
      <c r="ADZ422" s="5"/>
      <c r="AEA422" s="5"/>
      <c r="AEB422" s="5"/>
      <c r="AEC422" s="5"/>
      <c r="AED422" s="5"/>
      <c r="AEE422" s="5"/>
      <c r="AEF422" s="5"/>
      <c r="AEG422" s="5"/>
      <c r="AEH422" s="5"/>
      <c r="AEI422" s="5"/>
      <c r="AEJ422" s="5"/>
      <c r="AEK422" s="5"/>
      <c r="AEL422" s="5"/>
      <c r="AEM422" s="5"/>
      <c r="AEN422" s="5"/>
      <c r="AEO422" s="5"/>
      <c r="AEP422" s="5"/>
      <c r="AEQ422" s="5"/>
      <c r="AER422" s="5"/>
      <c r="AES422" s="5"/>
      <c r="AET422" s="5"/>
      <c r="AEU422" s="5"/>
      <c r="AEV422" s="5"/>
      <c r="AEW422" s="5"/>
      <c r="AEX422" s="5"/>
      <c r="AEY422" s="5"/>
      <c r="AEZ422" s="5"/>
      <c r="AFA422" s="5"/>
      <c r="AFB422" s="5"/>
      <c r="AFC422" s="5"/>
      <c r="AFD422" s="5"/>
      <c r="AFE422" s="5"/>
      <c r="AFF422" s="5"/>
      <c r="AFG422" s="5"/>
      <c r="AFH422" s="5"/>
      <c r="AFI422" s="5"/>
      <c r="AFJ422" s="5"/>
      <c r="AFK422" s="5"/>
      <c r="AFL422" s="5"/>
      <c r="AFM422" s="5"/>
      <c r="AFN422" s="5"/>
      <c r="AFO422" s="5"/>
      <c r="AFP422" s="5"/>
      <c r="AFQ422" s="5"/>
      <c r="AFR422" s="5"/>
      <c r="AFS422" s="5"/>
      <c r="AFT422" s="5"/>
      <c r="AFU422" s="5"/>
      <c r="AFV422" s="5"/>
      <c r="AFW422" s="5"/>
      <c r="AFX422" s="5"/>
      <c r="AFY422" s="5"/>
      <c r="AFZ422" s="5"/>
      <c r="AGA422" s="5"/>
      <c r="AGB422" s="5"/>
      <c r="AGC422" s="5"/>
      <c r="AGD422" s="5"/>
      <c r="AGE422" s="5"/>
      <c r="AGF422" s="5"/>
      <c r="AGG422" s="5"/>
      <c r="AGH422" s="5"/>
      <c r="AGI422" s="5"/>
      <c r="AGJ422" s="5"/>
      <c r="AGK422" s="5"/>
      <c r="AGL422" s="5"/>
      <c r="AGM422" s="5"/>
      <c r="AGN422" s="5"/>
      <c r="AGO422" s="5"/>
      <c r="AGP422" s="5"/>
      <c r="AGQ422" s="5"/>
      <c r="AGR422" s="5"/>
      <c r="AGS422" s="5"/>
      <c r="AGT422" s="5"/>
      <c r="AGU422" s="5"/>
      <c r="AGV422" s="5"/>
      <c r="AGW422" s="5"/>
      <c r="AGX422" s="5"/>
      <c r="AGY422" s="5"/>
      <c r="AGZ422" s="5"/>
      <c r="AHA422" s="5"/>
      <c r="AHB422" s="5"/>
      <c r="AHC422" s="5"/>
      <c r="AHD422" s="5"/>
      <c r="AHE422" s="5"/>
      <c r="AHF422" s="5"/>
      <c r="AHG422" s="5"/>
      <c r="AHH422" s="5"/>
      <c r="AHI422" s="5"/>
      <c r="AHJ422" s="5"/>
      <c r="AHK422" s="5"/>
      <c r="AHL422" s="5"/>
      <c r="AHM422" s="5"/>
      <c r="AHN422" s="5"/>
      <c r="AHO422" s="5"/>
      <c r="AHP422" s="5"/>
      <c r="AHQ422" s="5"/>
      <c r="AHR422" s="5"/>
      <c r="AHS422" s="5"/>
      <c r="AHT422" s="5"/>
      <c r="AHU422" s="5"/>
      <c r="AHV422" s="5"/>
      <c r="AHW422" s="5"/>
      <c r="AHX422" s="5"/>
      <c r="AHY422" s="5"/>
      <c r="AHZ422" s="5"/>
      <c r="AIA422" s="5"/>
      <c r="AIB422" s="5"/>
      <c r="AIC422" s="5"/>
      <c r="AID422" s="5"/>
      <c r="AIE422" s="5"/>
      <c r="AIF422" s="5"/>
      <c r="AIG422" s="5"/>
      <c r="AIH422" s="5"/>
      <c r="AII422" s="5"/>
      <c r="AIJ422" s="5"/>
      <c r="AIK422" s="5"/>
      <c r="AIL422" s="5"/>
      <c r="AIM422" s="5"/>
      <c r="AIN422" s="5"/>
      <c r="AIO422" s="5"/>
      <c r="AIP422" s="5"/>
      <c r="AIQ422" s="5"/>
      <c r="AIR422" s="5"/>
      <c r="AIS422" s="5"/>
      <c r="AIT422" s="5"/>
      <c r="AIU422" s="5"/>
      <c r="AIV422" s="5"/>
      <c r="AIW422" s="5"/>
      <c r="AIX422" s="5"/>
      <c r="AIY422" s="5"/>
      <c r="AIZ422" s="5"/>
      <c r="AJA422" s="5"/>
      <c r="AJB422" s="5"/>
      <c r="AJC422" s="5"/>
      <c r="AJD422" s="5"/>
      <c r="AJE422" s="5"/>
      <c r="AJF422" s="5"/>
      <c r="AJG422" s="5"/>
      <c r="AJH422" s="5"/>
      <c r="AJI422" s="5"/>
      <c r="AJJ422" s="5"/>
      <c r="AJK422" s="5"/>
      <c r="AJL422" s="5"/>
      <c r="AJM422" s="5"/>
      <c r="AJN422" s="5"/>
      <c r="AJO422" s="5"/>
      <c r="AJP422" s="5"/>
      <c r="AJQ422" s="5"/>
      <c r="AJR422" s="5"/>
      <c r="AJS422" s="5"/>
      <c r="AJT422" s="5"/>
      <c r="AJU422" s="5"/>
      <c r="AJV422" s="5"/>
      <c r="AJW422" s="5"/>
      <c r="AJX422" s="5"/>
      <c r="AJY422" s="5"/>
      <c r="AJZ422" s="5"/>
      <c r="AKA422" s="5"/>
      <c r="AKB422" s="5"/>
      <c r="AKC422" s="5"/>
      <c r="AKD422" s="5"/>
      <c r="AKE422" s="5"/>
      <c r="AKF422" s="5"/>
      <c r="AKG422" s="5"/>
      <c r="AKH422" s="5"/>
      <c r="AKI422" s="5"/>
      <c r="AKJ422" s="5"/>
      <c r="AKK422" s="5"/>
      <c r="AKL422" s="5"/>
      <c r="AKM422" s="5"/>
      <c r="AKN422" s="5"/>
      <c r="AKO422" s="5"/>
      <c r="AKP422" s="5"/>
      <c r="AKQ422" s="5"/>
      <c r="AKR422" s="5"/>
      <c r="AKS422" s="5"/>
      <c r="AKT422" s="5"/>
      <c r="AKU422" s="5"/>
      <c r="AKV422" s="5"/>
      <c r="AKW422" s="5"/>
      <c r="AKX422" s="5"/>
      <c r="AKY422" s="5"/>
      <c r="AKZ422" s="5"/>
      <c r="ALA422" s="5"/>
      <c r="ALB422" s="5"/>
      <c r="ALC422" s="5"/>
      <c r="ALD422" s="5"/>
      <c r="ALE422" s="5"/>
      <c r="ALF422" s="5"/>
      <c r="ALG422" s="5"/>
      <c r="ALH422" s="5"/>
      <c r="ALI422" s="5"/>
      <c r="ALJ422" s="5"/>
      <c r="ALK422" s="5"/>
      <c r="ALL422" s="5"/>
      <c r="ALM422" s="5"/>
      <c r="ALN422" s="5"/>
      <c r="ALO422" s="5"/>
      <c r="ALP422" s="5"/>
      <c r="ALQ422" s="5"/>
      <c r="ALR422" s="5"/>
      <c r="ALS422" s="5"/>
      <c r="ALT422" s="5"/>
      <c r="ALU422" s="5"/>
      <c r="ALV422" s="5"/>
      <c r="ALW422" s="5"/>
      <c r="ALX422" s="5"/>
      <c r="ALY422" s="5"/>
      <c r="ALZ422" s="5"/>
      <c r="AMA422" s="5"/>
      <c r="AMB422" s="5"/>
      <c r="AMC422" s="5"/>
      <c r="AMD422" s="5"/>
      <c r="AME422" s="5"/>
      <c r="AMF422" s="5"/>
      <c r="AMG422" s="5"/>
      <c r="AMH422" s="5"/>
      <c r="AMI422" s="36"/>
      <c r="AMJ422" s="36"/>
    </row>
    <row r="423" spans="1:1024" ht="15.75" customHeight="1">
      <c r="A423" s="106"/>
      <c r="B423" s="106"/>
      <c r="C423" s="60" t="s">
        <v>158</v>
      </c>
      <c r="D423" s="72" t="s">
        <v>10</v>
      </c>
      <c r="E423" s="83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  <c r="PQ423" s="5"/>
      <c r="PR423" s="5"/>
      <c r="PS423" s="5"/>
      <c r="PT423" s="5"/>
      <c r="PU423" s="5"/>
      <c r="PV423" s="5"/>
      <c r="PW423" s="5"/>
      <c r="PX423" s="5"/>
      <c r="PY423" s="5"/>
      <c r="PZ423" s="5"/>
      <c r="QA423" s="5"/>
      <c r="QB423" s="5"/>
      <c r="QC423" s="5"/>
      <c r="QD423" s="5"/>
      <c r="QE423" s="5"/>
      <c r="QF423" s="5"/>
      <c r="QG423" s="5"/>
      <c r="QH423" s="5"/>
      <c r="QI423" s="5"/>
      <c r="QJ423" s="5"/>
      <c r="QK423" s="5"/>
      <c r="QL423" s="5"/>
      <c r="QM423" s="5"/>
      <c r="QN423" s="5"/>
      <c r="QO423" s="5"/>
      <c r="QP423" s="5"/>
      <c r="QQ423" s="5"/>
      <c r="QR423" s="5"/>
      <c r="QS423" s="5"/>
      <c r="QT423" s="5"/>
      <c r="QU423" s="5"/>
      <c r="QV423" s="5"/>
      <c r="QW423" s="5"/>
      <c r="QX423" s="5"/>
      <c r="QY423" s="5"/>
      <c r="QZ423" s="5"/>
      <c r="RA423" s="5"/>
      <c r="RB423" s="5"/>
      <c r="RC423" s="5"/>
      <c r="RD423" s="5"/>
      <c r="RE423" s="5"/>
      <c r="RF423" s="5"/>
      <c r="RG423" s="5"/>
      <c r="RH423" s="5"/>
      <c r="RI423" s="5"/>
      <c r="RJ423" s="5"/>
      <c r="RK423" s="5"/>
      <c r="RL423" s="5"/>
      <c r="RM423" s="5"/>
      <c r="RN423" s="5"/>
      <c r="RO423" s="5"/>
      <c r="RP423" s="5"/>
      <c r="RQ423" s="5"/>
      <c r="RR423" s="5"/>
      <c r="RS423" s="5"/>
      <c r="RT423" s="5"/>
      <c r="RU423" s="5"/>
      <c r="RV423" s="5"/>
      <c r="RW423" s="5"/>
      <c r="RX423" s="5"/>
      <c r="RY423" s="5"/>
      <c r="RZ423" s="5"/>
      <c r="SA423" s="5"/>
      <c r="SB423" s="5"/>
      <c r="SC423" s="5"/>
      <c r="SD423" s="5"/>
      <c r="SE423" s="5"/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  <c r="VD423" s="5"/>
      <c r="VE423" s="5"/>
      <c r="VF423" s="5"/>
      <c r="VG423" s="5"/>
      <c r="VH423" s="5"/>
      <c r="VI423" s="5"/>
      <c r="VJ423" s="5"/>
      <c r="VK423" s="5"/>
      <c r="VL423" s="5"/>
      <c r="VM423" s="5"/>
      <c r="VN423" s="5"/>
      <c r="VO423" s="5"/>
      <c r="VP423" s="5"/>
      <c r="VQ423" s="5"/>
      <c r="VR423" s="5"/>
      <c r="VS423" s="5"/>
      <c r="VT423" s="5"/>
      <c r="VU423" s="5"/>
      <c r="VV423" s="5"/>
      <c r="VW423" s="5"/>
      <c r="VX423" s="5"/>
      <c r="VY423" s="5"/>
      <c r="VZ423" s="5"/>
      <c r="WA423" s="5"/>
      <c r="WB423" s="5"/>
      <c r="WC423" s="5"/>
      <c r="WD423" s="5"/>
      <c r="WE423" s="5"/>
      <c r="WF423" s="5"/>
      <c r="WG423" s="5"/>
      <c r="WH423" s="5"/>
      <c r="WI423" s="5"/>
      <c r="WJ423" s="5"/>
      <c r="WK423" s="5"/>
      <c r="WL423" s="5"/>
      <c r="WM423" s="5"/>
      <c r="WN423" s="5"/>
      <c r="WO423" s="5"/>
      <c r="WP423" s="5"/>
      <c r="WQ423" s="5"/>
      <c r="WR423" s="5"/>
      <c r="WS423" s="5"/>
      <c r="WT423" s="5"/>
      <c r="WU423" s="5"/>
      <c r="WV423" s="5"/>
      <c r="WW423" s="5"/>
      <c r="WX423" s="5"/>
      <c r="WY423" s="5"/>
      <c r="WZ423" s="5"/>
      <c r="XA423" s="5"/>
      <c r="XB423" s="5"/>
      <c r="XC423" s="5"/>
      <c r="XD423" s="5"/>
      <c r="XE423" s="5"/>
      <c r="XF423" s="5"/>
      <c r="XG423" s="5"/>
      <c r="XH423" s="5"/>
      <c r="XI423" s="5"/>
      <c r="XJ423" s="5"/>
      <c r="XK423" s="5"/>
      <c r="XL423" s="5"/>
      <c r="XM423" s="5"/>
      <c r="XN423" s="5"/>
      <c r="XO423" s="5"/>
      <c r="XP423" s="5"/>
      <c r="XQ423" s="5"/>
      <c r="XR423" s="5"/>
      <c r="XS423" s="5"/>
      <c r="XT423" s="5"/>
      <c r="XU423" s="5"/>
      <c r="XV423" s="5"/>
      <c r="XW423" s="5"/>
      <c r="XX423" s="5"/>
      <c r="XY423" s="5"/>
      <c r="XZ423" s="5"/>
      <c r="YA423" s="5"/>
      <c r="YB423" s="5"/>
      <c r="YC423" s="5"/>
      <c r="YD423" s="5"/>
      <c r="YE423" s="5"/>
      <c r="YF423" s="5"/>
      <c r="YG423" s="5"/>
      <c r="YH423" s="5"/>
      <c r="YI423" s="5"/>
      <c r="YJ423" s="5"/>
      <c r="YK423" s="5"/>
      <c r="YL423" s="5"/>
      <c r="YM423" s="5"/>
      <c r="YN423" s="5"/>
      <c r="YO423" s="5"/>
      <c r="YP423" s="5"/>
      <c r="YQ423" s="5"/>
      <c r="YR423" s="5"/>
      <c r="YS423" s="5"/>
      <c r="YT423" s="5"/>
      <c r="YU423" s="5"/>
      <c r="YV423" s="5"/>
      <c r="YW423" s="5"/>
      <c r="YX423" s="5"/>
      <c r="YY423" s="5"/>
      <c r="YZ423" s="5"/>
      <c r="ZA423" s="5"/>
      <c r="ZB423" s="5"/>
      <c r="ZC423" s="5"/>
      <c r="ZD423" s="5"/>
      <c r="ZE423" s="5"/>
      <c r="ZF423" s="5"/>
      <c r="ZG423" s="5"/>
      <c r="ZH423" s="5"/>
      <c r="ZI423" s="5"/>
      <c r="ZJ423" s="5"/>
      <c r="ZK423" s="5"/>
      <c r="ZL423" s="5"/>
      <c r="ZM423" s="5"/>
      <c r="ZN423" s="5"/>
      <c r="ZO423" s="5"/>
      <c r="ZP423" s="5"/>
      <c r="ZQ423" s="5"/>
      <c r="ZR423" s="5"/>
      <c r="ZS423" s="5"/>
      <c r="ZT423" s="5"/>
      <c r="ZU423" s="5"/>
      <c r="ZV423" s="5"/>
      <c r="ZW423" s="5"/>
      <c r="ZX423" s="5"/>
      <c r="ZY423" s="5"/>
      <c r="ZZ423" s="5"/>
      <c r="AAA423" s="5"/>
      <c r="AAB423" s="5"/>
      <c r="AAC423" s="5"/>
      <c r="AAD423" s="5"/>
      <c r="AAE423" s="5"/>
      <c r="AAF423" s="5"/>
      <c r="AAG423" s="5"/>
      <c r="AAH423" s="5"/>
      <c r="AAI423" s="5"/>
      <c r="AAJ423" s="5"/>
      <c r="AAK423" s="5"/>
      <c r="AAL423" s="5"/>
      <c r="AAM423" s="5"/>
      <c r="AAN423" s="5"/>
      <c r="AAO423" s="5"/>
      <c r="AAP423" s="5"/>
      <c r="AAQ423" s="5"/>
      <c r="AAR423" s="5"/>
      <c r="AAS423" s="5"/>
      <c r="AAT423" s="5"/>
      <c r="AAU423" s="5"/>
      <c r="AAV423" s="5"/>
      <c r="AAW423" s="5"/>
      <c r="AAX423" s="5"/>
      <c r="AAY423" s="5"/>
      <c r="AAZ423" s="5"/>
      <c r="ABA423" s="5"/>
      <c r="ABB423" s="5"/>
      <c r="ABC423" s="5"/>
      <c r="ABD423" s="5"/>
      <c r="ABE423" s="5"/>
      <c r="ABF423" s="5"/>
      <c r="ABG423" s="5"/>
      <c r="ABH423" s="5"/>
      <c r="ABI423" s="5"/>
      <c r="ABJ423" s="5"/>
      <c r="ABK423" s="5"/>
      <c r="ABL423" s="5"/>
      <c r="ABM423" s="5"/>
      <c r="ABN423" s="5"/>
      <c r="ABO423" s="5"/>
      <c r="ABP423" s="5"/>
      <c r="ABQ423" s="5"/>
      <c r="ABR423" s="5"/>
      <c r="ABS423" s="5"/>
      <c r="ABT423" s="5"/>
      <c r="ABU423" s="5"/>
      <c r="ABV423" s="5"/>
      <c r="ABW423" s="5"/>
      <c r="ABX423" s="5"/>
      <c r="ABY423" s="5"/>
      <c r="ABZ423" s="5"/>
      <c r="ACA423" s="5"/>
      <c r="ACB423" s="5"/>
      <c r="ACC423" s="5"/>
      <c r="ACD423" s="5"/>
      <c r="ACE423" s="5"/>
      <c r="ACF423" s="5"/>
      <c r="ACG423" s="5"/>
      <c r="ACH423" s="5"/>
      <c r="ACI423" s="5"/>
      <c r="ACJ423" s="5"/>
      <c r="ACK423" s="5"/>
      <c r="ACL423" s="5"/>
      <c r="ACM423" s="5"/>
      <c r="ACN423" s="5"/>
      <c r="ACO423" s="5"/>
      <c r="ACP423" s="5"/>
      <c r="ACQ423" s="5"/>
      <c r="ACR423" s="5"/>
      <c r="ACS423" s="5"/>
      <c r="ACT423" s="5"/>
      <c r="ACU423" s="5"/>
      <c r="ACV423" s="5"/>
      <c r="ACW423" s="5"/>
      <c r="ACX423" s="5"/>
      <c r="ACY423" s="5"/>
      <c r="ACZ423" s="5"/>
      <c r="ADA423" s="5"/>
      <c r="ADB423" s="5"/>
      <c r="ADC423" s="5"/>
      <c r="ADD423" s="5"/>
      <c r="ADE423" s="5"/>
      <c r="ADF423" s="5"/>
      <c r="ADG423" s="5"/>
      <c r="ADH423" s="5"/>
      <c r="ADI423" s="5"/>
      <c r="ADJ423" s="5"/>
      <c r="ADK423" s="5"/>
      <c r="ADL423" s="5"/>
      <c r="ADM423" s="5"/>
      <c r="ADN423" s="5"/>
      <c r="ADO423" s="5"/>
      <c r="ADP423" s="5"/>
      <c r="ADQ423" s="5"/>
      <c r="ADR423" s="5"/>
      <c r="ADS423" s="5"/>
      <c r="ADT423" s="5"/>
      <c r="ADU423" s="5"/>
      <c r="ADV423" s="5"/>
      <c r="ADW423" s="5"/>
      <c r="ADX423" s="5"/>
      <c r="ADY423" s="5"/>
      <c r="ADZ423" s="5"/>
      <c r="AEA423" s="5"/>
      <c r="AEB423" s="5"/>
      <c r="AEC423" s="5"/>
      <c r="AED423" s="5"/>
      <c r="AEE423" s="5"/>
      <c r="AEF423" s="5"/>
      <c r="AEG423" s="5"/>
      <c r="AEH423" s="5"/>
      <c r="AEI423" s="5"/>
      <c r="AEJ423" s="5"/>
      <c r="AEK423" s="5"/>
      <c r="AEL423" s="5"/>
      <c r="AEM423" s="5"/>
      <c r="AEN423" s="5"/>
      <c r="AEO423" s="5"/>
      <c r="AEP423" s="5"/>
      <c r="AEQ423" s="5"/>
      <c r="AER423" s="5"/>
      <c r="AES423" s="5"/>
      <c r="AET423" s="5"/>
      <c r="AEU423" s="5"/>
      <c r="AEV423" s="5"/>
      <c r="AEW423" s="5"/>
      <c r="AEX423" s="5"/>
      <c r="AEY423" s="5"/>
      <c r="AEZ423" s="5"/>
      <c r="AFA423" s="5"/>
      <c r="AFB423" s="5"/>
      <c r="AFC423" s="5"/>
      <c r="AFD423" s="5"/>
      <c r="AFE423" s="5"/>
      <c r="AFF423" s="5"/>
      <c r="AFG423" s="5"/>
      <c r="AFH423" s="5"/>
      <c r="AFI423" s="5"/>
      <c r="AFJ423" s="5"/>
      <c r="AFK423" s="5"/>
      <c r="AFL423" s="5"/>
      <c r="AFM423" s="5"/>
      <c r="AFN423" s="5"/>
      <c r="AFO423" s="5"/>
      <c r="AFP423" s="5"/>
      <c r="AFQ423" s="5"/>
      <c r="AFR423" s="5"/>
      <c r="AFS423" s="5"/>
      <c r="AFT423" s="5"/>
      <c r="AFU423" s="5"/>
      <c r="AFV423" s="5"/>
      <c r="AFW423" s="5"/>
      <c r="AFX423" s="5"/>
      <c r="AFY423" s="5"/>
      <c r="AFZ423" s="5"/>
      <c r="AGA423" s="5"/>
      <c r="AGB423" s="5"/>
      <c r="AGC423" s="5"/>
      <c r="AGD423" s="5"/>
      <c r="AGE423" s="5"/>
      <c r="AGF423" s="5"/>
      <c r="AGG423" s="5"/>
      <c r="AGH423" s="5"/>
      <c r="AGI423" s="5"/>
      <c r="AGJ423" s="5"/>
      <c r="AGK423" s="5"/>
      <c r="AGL423" s="5"/>
      <c r="AGM423" s="5"/>
      <c r="AGN423" s="5"/>
      <c r="AGO423" s="5"/>
      <c r="AGP423" s="5"/>
      <c r="AGQ423" s="5"/>
      <c r="AGR423" s="5"/>
      <c r="AGS423" s="5"/>
      <c r="AGT423" s="5"/>
      <c r="AGU423" s="5"/>
      <c r="AGV423" s="5"/>
      <c r="AGW423" s="5"/>
      <c r="AGX423" s="5"/>
      <c r="AGY423" s="5"/>
      <c r="AGZ423" s="5"/>
      <c r="AHA423" s="5"/>
      <c r="AHB423" s="5"/>
      <c r="AHC423" s="5"/>
      <c r="AHD423" s="5"/>
      <c r="AHE423" s="5"/>
      <c r="AHF423" s="5"/>
      <c r="AHG423" s="5"/>
      <c r="AHH423" s="5"/>
      <c r="AHI423" s="5"/>
      <c r="AHJ423" s="5"/>
      <c r="AHK423" s="5"/>
      <c r="AHL423" s="5"/>
      <c r="AHM423" s="5"/>
      <c r="AHN423" s="5"/>
      <c r="AHO423" s="5"/>
      <c r="AHP423" s="5"/>
      <c r="AHQ423" s="5"/>
      <c r="AHR423" s="5"/>
      <c r="AHS423" s="5"/>
      <c r="AHT423" s="5"/>
      <c r="AHU423" s="5"/>
      <c r="AHV423" s="5"/>
      <c r="AHW423" s="5"/>
      <c r="AHX423" s="5"/>
      <c r="AHY423" s="5"/>
      <c r="AHZ423" s="5"/>
      <c r="AIA423" s="5"/>
      <c r="AIB423" s="5"/>
      <c r="AIC423" s="5"/>
      <c r="AID423" s="5"/>
      <c r="AIE423" s="5"/>
      <c r="AIF423" s="5"/>
      <c r="AIG423" s="5"/>
      <c r="AIH423" s="5"/>
      <c r="AII423" s="5"/>
      <c r="AIJ423" s="5"/>
      <c r="AIK423" s="5"/>
      <c r="AIL423" s="5"/>
      <c r="AIM423" s="5"/>
      <c r="AIN423" s="5"/>
      <c r="AIO423" s="5"/>
      <c r="AIP423" s="5"/>
      <c r="AIQ423" s="5"/>
      <c r="AIR423" s="5"/>
      <c r="AIS423" s="5"/>
      <c r="AIT423" s="5"/>
      <c r="AIU423" s="5"/>
      <c r="AIV423" s="5"/>
      <c r="AIW423" s="5"/>
      <c r="AIX423" s="5"/>
      <c r="AIY423" s="5"/>
      <c r="AIZ423" s="5"/>
      <c r="AJA423" s="5"/>
      <c r="AJB423" s="5"/>
      <c r="AJC423" s="5"/>
      <c r="AJD423" s="5"/>
      <c r="AJE423" s="5"/>
      <c r="AJF423" s="5"/>
      <c r="AJG423" s="5"/>
      <c r="AJH423" s="5"/>
      <c r="AJI423" s="5"/>
      <c r="AJJ423" s="5"/>
      <c r="AJK423" s="5"/>
      <c r="AJL423" s="5"/>
      <c r="AJM423" s="5"/>
      <c r="AJN423" s="5"/>
      <c r="AJO423" s="5"/>
      <c r="AJP423" s="5"/>
      <c r="AJQ423" s="5"/>
      <c r="AJR423" s="5"/>
      <c r="AJS423" s="5"/>
      <c r="AJT423" s="5"/>
      <c r="AJU423" s="5"/>
      <c r="AJV423" s="5"/>
      <c r="AJW423" s="5"/>
      <c r="AJX423" s="5"/>
      <c r="AJY423" s="5"/>
      <c r="AJZ423" s="5"/>
      <c r="AKA423" s="5"/>
      <c r="AKB423" s="5"/>
      <c r="AKC423" s="5"/>
      <c r="AKD423" s="5"/>
      <c r="AKE423" s="5"/>
      <c r="AKF423" s="5"/>
      <c r="AKG423" s="5"/>
      <c r="AKH423" s="5"/>
      <c r="AKI423" s="5"/>
      <c r="AKJ423" s="5"/>
      <c r="AKK423" s="5"/>
      <c r="AKL423" s="5"/>
      <c r="AKM423" s="5"/>
      <c r="AKN423" s="5"/>
      <c r="AKO423" s="5"/>
      <c r="AKP423" s="5"/>
      <c r="AKQ423" s="5"/>
      <c r="AKR423" s="5"/>
      <c r="AKS423" s="5"/>
      <c r="AKT423" s="5"/>
      <c r="AKU423" s="5"/>
      <c r="AKV423" s="5"/>
      <c r="AKW423" s="5"/>
      <c r="AKX423" s="5"/>
      <c r="AKY423" s="5"/>
      <c r="AKZ423" s="5"/>
      <c r="ALA423" s="5"/>
      <c r="ALB423" s="5"/>
      <c r="ALC423" s="5"/>
      <c r="ALD423" s="5"/>
      <c r="ALE423" s="5"/>
      <c r="ALF423" s="5"/>
      <c r="ALG423" s="5"/>
      <c r="ALH423" s="5"/>
      <c r="ALI423" s="5"/>
      <c r="ALJ423" s="5"/>
      <c r="ALK423" s="5"/>
      <c r="ALL423" s="5"/>
      <c r="ALM423" s="5"/>
      <c r="ALN423" s="5"/>
      <c r="ALO423" s="5"/>
      <c r="ALP423" s="5"/>
      <c r="ALQ423" s="5"/>
      <c r="ALR423" s="5"/>
      <c r="ALS423" s="5"/>
      <c r="ALT423" s="5"/>
      <c r="ALU423" s="5"/>
      <c r="ALV423" s="5"/>
      <c r="ALW423" s="5"/>
      <c r="ALX423" s="5"/>
      <c r="ALY423" s="5"/>
      <c r="ALZ423" s="5"/>
      <c r="AMA423" s="5"/>
      <c r="AMB423" s="5"/>
      <c r="AMC423" s="5"/>
      <c r="AMD423" s="5"/>
      <c r="AME423" s="5"/>
      <c r="AMF423" s="5"/>
      <c r="AMG423" s="5"/>
      <c r="AMH423" s="5"/>
      <c r="AMI423" s="36"/>
      <c r="AMJ423" s="36"/>
    </row>
    <row r="424" spans="1:1024" ht="15.75" customHeight="1">
      <c r="A424" s="104">
        <v>44749</v>
      </c>
      <c r="B424" s="132" t="s">
        <v>250</v>
      </c>
      <c r="C424" s="60" t="s">
        <v>133</v>
      </c>
      <c r="D424" s="55" t="s">
        <v>33</v>
      </c>
      <c r="E424" s="118" t="s">
        <v>251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  <c r="PQ424" s="5"/>
      <c r="PR424" s="5"/>
      <c r="PS424" s="5"/>
      <c r="PT424" s="5"/>
      <c r="PU424" s="5"/>
      <c r="PV424" s="5"/>
      <c r="PW424" s="5"/>
      <c r="PX424" s="5"/>
      <c r="PY424" s="5"/>
      <c r="PZ424" s="5"/>
      <c r="QA424" s="5"/>
      <c r="QB424" s="5"/>
      <c r="QC424" s="5"/>
      <c r="QD424" s="5"/>
      <c r="QE424" s="5"/>
      <c r="QF424" s="5"/>
      <c r="QG424" s="5"/>
      <c r="QH424" s="5"/>
      <c r="QI424" s="5"/>
      <c r="QJ424" s="5"/>
      <c r="QK424" s="5"/>
      <c r="QL424" s="5"/>
      <c r="QM424" s="5"/>
      <c r="QN424" s="5"/>
      <c r="QO424" s="5"/>
      <c r="QP424" s="5"/>
      <c r="QQ424" s="5"/>
      <c r="QR424" s="5"/>
      <c r="QS424" s="5"/>
      <c r="QT424" s="5"/>
      <c r="QU424" s="5"/>
      <c r="QV424" s="5"/>
      <c r="QW424" s="5"/>
      <c r="QX424" s="5"/>
      <c r="QY424" s="5"/>
      <c r="QZ424" s="5"/>
      <c r="RA424" s="5"/>
      <c r="RB424" s="5"/>
      <c r="RC424" s="5"/>
      <c r="RD424" s="5"/>
      <c r="RE424" s="5"/>
      <c r="RF424" s="5"/>
      <c r="RG424" s="5"/>
      <c r="RH424" s="5"/>
      <c r="RI424" s="5"/>
      <c r="RJ424" s="5"/>
      <c r="RK424" s="5"/>
      <c r="RL424" s="5"/>
      <c r="RM424" s="5"/>
      <c r="RN424" s="5"/>
      <c r="RO424" s="5"/>
      <c r="RP424" s="5"/>
      <c r="RQ424" s="5"/>
      <c r="RR424" s="5"/>
      <c r="RS424" s="5"/>
      <c r="RT424" s="5"/>
      <c r="RU424" s="5"/>
      <c r="RV424" s="5"/>
      <c r="RW424" s="5"/>
      <c r="RX424" s="5"/>
      <c r="RY424" s="5"/>
      <c r="RZ424" s="5"/>
      <c r="SA424" s="5"/>
      <c r="SB424" s="5"/>
      <c r="SC424" s="5"/>
      <c r="SD424" s="5"/>
      <c r="SE424" s="5"/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  <c r="VD424" s="5"/>
      <c r="VE424" s="5"/>
      <c r="VF424" s="5"/>
      <c r="VG424" s="5"/>
      <c r="VH424" s="5"/>
      <c r="VI424" s="5"/>
      <c r="VJ424" s="5"/>
      <c r="VK424" s="5"/>
      <c r="VL424" s="5"/>
      <c r="VM424" s="5"/>
      <c r="VN424" s="5"/>
      <c r="VO424" s="5"/>
      <c r="VP424" s="5"/>
      <c r="VQ424" s="5"/>
      <c r="VR424" s="5"/>
      <c r="VS424" s="5"/>
      <c r="VT424" s="5"/>
      <c r="VU424" s="5"/>
      <c r="VV424" s="5"/>
      <c r="VW424" s="5"/>
      <c r="VX424" s="5"/>
      <c r="VY424" s="5"/>
      <c r="VZ424" s="5"/>
      <c r="WA424" s="5"/>
      <c r="WB424" s="5"/>
      <c r="WC424" s="5"/>
      <c r="WD424" s="5"/>
      <c r="WE424" s="5"/>
      <c r="WF424" s="5"/>
      <c r="WG424" s="5"/>
      <c r="WH424" s="5"/>
      <c r="WI424" s="5"/>
      <c r="WJ424" s="5"/>
      <c r="WK424" s="5"/>
      <c r="WL424" s="5"/>
      <c r="WM424" s="5"/>
      <c r="WN424" s="5"/>
      <c r="WO424" s="5"/>
      <c r="WP424" s="5"/>
      <c r="WQ424" s="5"/>
      <c r="WR424" s="5"/>
      <c r="WS424" s="5"/>
      <c r="WT424" s="5"/>
      <c r="WU424" s="5"/>
      <c r="WV424" s="5"/>
      <c r="WW424" s="5"/>
      <c r="WX424" s="5"/>
      <c r="WY424" s="5"/>
      <c r="WZ424" s="5"/>
      <c r="XA424" s="5"/>
      <c r="XB424" s="5"/>
      <c r="XC424" s="5"/>
      <c r="XD424" s="5"/>
      <c r="XE424" s="5"/>
      <c r="XF424" s="5"/>
      <c r="XG424" s="5"/>
      <c r="XH424" s="5"/>
      <c r="XI424" s="5"/>
      <c r="XJ424" s="5"/>
      <c r="XK424" s="5"/>
      <c r="XL424" s="5"/>
      <c r="XM424" s="5"/>
      <c r="XN424" s="5"/>
      <c r="XO424" s="5"/>
      <c r="XP424" s="5"/>
      <c r="XQ424" s="5"/>
      <c r="XR424" s="5"/>
      <c r="XS424" s="5"/>
      <c r="XT424" s="5"/>
      <c r="XU424" s="5"/>
      <c r="XV424" s="5"/>
      <c r="XW424" s="5"/>
      <c r="XX424" s="5"/>
      <c r="XY424" s="5"/>
      <c r="XZ424" s="5"/>
      <c r="YA424" s="5"/>
      <c r="YB424" s="5"/>
      <c r="YC424" s="5"/>
      <c r="YD424" s="5"/>
      <c r="YE424" s="5"/>
      <c r="YF424" s="5"/>
      <c r="YG424" s="5"/>
      <c r="YH424" s="5"/>
      <c r="YI424" s="5"/>
      <c r="YJ424" s="5"/>
      <c r="YK424" s="5"/>
      <c r="YL424" s="5"/>
      <c r="YM424" s="5"/>
      <c r="YN424" s="5"/>
      <c r="YO424" s="5"/>
      <c r="YP424" s="5"/>
      <c r="YQ424" s="5"/>
      <c r="YR424" s="5"/>
      <c r="YS424" s="5"/>
      <c r="YT424" s="5"/>
      <c r="YU424" s="5"/>
      <c r="YV424" s="5"/>
      <c r="YW424" s="5"/>
      <c r="YX424" s="5"/>
      <c r="YY424" s="5"/>
      <c r="YZ424" s="5"/>
      <c r="ZA424" s="5"/>
      <c r="ZB424" s="5"/>
      <c r="ZC424" s="5"/>
      <c r="ZD424" s="5"/>
      <c r="ZE424" s="5"/>
      <c r="ZF424" s="5"/>
      <c r="ZG424" s="5"/>
      <c r="ZH424" s="5"/>
      <c r="ZI424" s="5"/>
      <c r="ZJ424" s="5"/>
      <c r="ZK424" s="5"/>
      <c r="ZL424" s="5"/>
      <c r="ZM424" s="5"/>
      <c r="ZN424" s="5"/>
      <c r="ZO424" s="5"/>
      <c r="ZP424" s="5"/>
      <c r="ZQ424" s="5"/>
      <c r="ZR424" s="5"/>
      <c r="ZS424" s="5"/>
      <c r="ZT424" s="5"/>
      <c r="ZU424" s="5"/>
      <c r="ZV424" s="5"/>
      <c r="ZW424" s="5"/>
      <c r="ZX424" s="5"/>
      <c r="ZY424" s="5"/>
      <c r="ZZ424" s="5"/>
      <c r="AAA424" s="5"/>
      <c r="AAB424" s="5"/>
      <c r="AAC424" s="5"/>
      <c r="AAD424" s="5"/>
      <c r="AAE424" s="5"/>
      <c r="AAF424" s="5"/>
      <c r="AAG424" s="5"/>
      <c r="AAH424" s="5"/>
      <c r="AAI424" s="5"/>
      <c r="AAJ424" s="5"/>
      <c r="AAK424" s="5"/>
      <c r="AAL424" s="5"/>
      <c r="AAM424" s="5"/>
      <c r="AAN424" s="5"/>
      <c r="AAO424" s="5"/>
      <c r="AAP424" s="5"/>
      <c r="AAQ424" s="5"/>
      <c r="AAR424" s="5"/>
      <c r="AAS424" s="5"/>
      <c r="AAT424" s="5"/>
      <c r="AAU424" s="5"/>
      <c r="AAV424" s="5"/>
      <c r="AAW424" s="5"/>
      <c r="AAX424" s="5"/>
      <c r="AAY424" s="5"/>
      <c r="AAZ424" s="5"/>
      <c r="ABA424" s="5"/>
      <c r="ABB424" s="5"/>
      <c r="ABC424" s="5"/>
      <c r="ABD424" s="5"/>
      <c r="ABE424" s="5"/>
      <c r="ABF424" s="5"/>
      <c r="ABG424" s="5"/>
      <c r="ABH424" s="5"/>
      <c r="ABI424" s="5"/>
      <c r="ABJ424" s="5"/>
      <c r="ABK424" s="5"/>
      <c r="ABL424" s="5"/>
      <c r="ABM424" s="5"/>
      <c r="ABN424" s="5"/>
      <c r="ABO424" s="5"/>
      <c r="ABP424" s="5"/>
      <c r="ABQ424" s="5"/>
      <c r="ABR424" s="5"/>
      <c r="ABS424" s="5"/>
      <c r="ABT424" s="5"/>
      <c r="ABU424" s="5"/>
      <c r="ABV424" s="5"/>
      <c r="ABW424" s="5"/>
      <c r="ABX424" s="5"/>
      <c r="ABY424" s="5"/>
      <c r="ABZ424" s="5"/>
      <c r="ACA424" s="5"/>
      <c r="ACB424" s="5"/>
      <c r="ACC424" s="5"/>
      <c r="ACD424" s="5"/>
      <c r="ACE424" s="5"/>
      <c r="ACF424" s="5"/>
      <c r="ACG424" s="5"/>
      <c r="ACH424" s="5"/>
      <c r="ACI424" s="5"/>
      <c r="ACJ424" s="5"/>
      <c r="ACK424" s="5"/>
      <c r="ACL424" s="5"/>
      <c r="ACM424" s="5"/>
      <c r="ACN424" s="5"/>
      <c r="ACO424" s="5"/>
      <c r="ACP424" s="5"/>
      <c r="ACQ424" s="5"/>
      <c r="ACR424" s="5"/>
      <c r="ACS424" s="5"/>
      <c r="ACT424" s="5"/>
      <c r="ACU424" s="5"/>
      <c r="ACV424" s="5"/>
      <c r="ACW424" s="5"/>
      <c r="ACX424" s="5"/>
      <c r="ACY424" s="5"/>
      <c r="ACZ424" s="5"/>
      <c r="ADA424" s="5"/>
      <c r="ADB424" s="5"/>
      <c r="ADC424" s="5"/>
      <c r="ADD424" s="5"/>
      <c r="ADE424" s="5"/>
      <c r="ADF424" s="5"/>
      <c r="ADG424" s="5"/>
      <c r="ADH424" s="5"/>
      <c r="ADI424" s="5"/>
      <c r="ADJ424" s="5"/>
      <c r="ADK424" s="5"/>
      <c r="ADL424" s="5"/>
      <c r="ADM424" s="5"/>
      <c r="ADN424" s="5"/>
      <c r="ADO424" s="5"/>
      <c r="ADP424" s="5"/>
      <c r="ADQ424" s="5"/>
      <c r="ADR424" s="5"/>
      <c r="ADS424" s="5"/>
      <c r="ADT424" s="5"/>
      <c r="ADU424" s="5"/>
      <c r="ADV424" s="5"/>
      <c r="ADW424" s="5"/>
      <c r="ADX424" s="5"/>
      <c r="ADY424" s="5"/>
      <c r="ADZ424" s="5"/>
      <c r="AEA424" s="5"/>
      <c r="AEB424" s="5"/>
      <c r="AEC424" s="5"/>
      <c r="AED424" s="5"/>
      <c r="AEE424" s="5"/>
      <c r="AEF424" s="5"/>
      <c r="AEG424" s="5"/>
      <c r="AEH424" s="5"/>
      <c r="AEI424" s="5"/>
      <c r="AEJ424" s="5"/>
      <c r="AEK424" s="5"/>
      <c r="AEL424" s="5"/>
      <c r="AEM424" s="5"/>
      <c r="AEN424" s="5"/>
      <c r="AEO424" s="5"/>
      <c r="AEP424" s="5"/>
      <c r="AEQ424" s="5"/>
      <c r="AER424" s="5"/>
      <c r="AES424" s="5"/>
      <c r="AET424" s="5"/>
      <c r="AEU424" s="5"/>
      <c r="AEV424" s="5"/>
      <c r="AEW424" s="5"/>
      <c r="AEX424" s="5"/>
      <c r="AEY424" s="5"/>
      <c r="AEZ424" s="5"/>
      <c r="AFA424" s="5"/>
      <c r="AFB424" s="5"/>
      <c r="AFC424" s="5"/>
      <c r="AFD424" s="5"/>
      <c r="AFE424" s="5"/>
      <c r="AFF424" s="5"/>
      <c r="AFG424" s="5"/>
      <c r="AFH424" s="5"/>
      <c r="AFI424" s="5"/>
      <c r="AFJ424" s="5"/>
      <c r="AFK424" s="5"/>
      <c r="AFL424" s="5"/>
      <c r="AFM424" s="5"/>
      <c r="AFN424" s="5"/>
      <c r="AFO424" s="5"/>
      <c r="AFP424" s="5"/>
      <c r="AFQ424" s="5"/>
      <c r="AFR424" s="5"/>
      <c r="AFS424" s="5"/>
      <c r="AFT424" s="5"/>
      <c r="AFU424" s="5"/>
      <c r="AFV424" s="5"/>
      <c r="AFW424" s="5"/>
      <c r="AFX424" s="5"/>
      <c r="AFY424" s="5"/>
      <c r="AFZ424" s="5"/>
      <c r="AGA424" s="5"/>
      <c r="AGB424" s="5"/>
      <c r="AGC424" s="5"/>
      <c r="AGD424" s="5"/>
      <c r="AGE424" s="5"/>
      <c r="AGF424" s="5"/>
      <c r="AGG424" s="5"/>
      <c r="AGH424" s="5"/>
      <c r="AGI424" s="5"/>
      <c r="AGJ424" s="5"/>
      <c r="AGK424" s="5"/>
      <c r="AGL424" s="5"/>
      <c r="AGM424" s="5"/>
      <c r="AGN424" s="5"/>
      <c r="AGO424" s="5"/>
      <c r="AGP424" s="5"/>
      <c r="AGQ424" s="5"/>
      <c r="AGR424" s="5"/>
      <c r="AGS424" s="5"/>
      <c r="AGT424" s="5"/>
      <c r="AGU424" s="5"/>
      <c r="AGV424" s="5"/>
      <c r="AGW424" s="5"/>
      <c r="AGX424" s="5"/>
      <c r="AGY424" s="5"/>
      <c r="AGZ424" s="5"/>
      <c r="AHA424" s="5"/>
      <c r="AHB424" s="5"/>
      <c r="AHC424" s="5"/>
      <c r="AHD424" s="5"/>
      <c r="AHE424" s="5"/>
      <c r="AHF424" s="5"/>
      <c r="AHG424" s="5"/>
      <c r="AHH424" s="5"/>
      <c r="AHI424" s="5"/>
      <c r="AHJ424" s="5"/>
      <c r="AHK424" s="5"/>
      <c r="AHL424" s="5"/>
      <c r="AHM424" s="5"/>
      <c r="AHN424" s="5"/>
      <c r="AHO424" s="5"/>
      <c r="AHP424" s="5"/>
      <c r="AHQ424" s="5"/>
      <c r="AHR424" s="5"/>
      <c r="AHS424" s="5"/>
      <c r="AHT424" s="5"/>
      <c r="AHU424" s="5"/>
      <c r="AHV424" s="5"/>
      <c r="AHW424" s="5"/>
      <c r="AHX424" s="5"/>
      <c r="AHY424" s="5"/>
      <c r="AHZ424" s="5"/>
      <c r="AIA424" s="5"/>
      <c r="AIB424" s="5"/>
      <c r="AIC424" s="5"/>
      <c r="AID424" s="5"/>
      <c r="AIE424" s="5"/>
      <c r="AIF424" s="5"/>
      <c r="AIG424" s="5"/>
      <c r="AIH424" s="5"/>
      <c r="AII424" s="5"/>
      <c r="AIJ424" s="5"/>
      <c r="AIK424" s="5"/>
      <c r="AIL424" s="5"/>
      <c r="AIM424" s="5"/>
      <c r="AIN424" s="5"/>
      <c r="AIO424" s="5"/>
      <c r="AIP424" s="5"/>
      <c r="AIQ424" s="5"/>
      <c r="AIR424" s="5"/>
      <c r="AIS424" s="5"/>
      <c r="AIT424" s="5"/>
      <c r="AIU424" s="5"/>
      <c r="AIV424" s="5"/>
      <c r="AIW424" s="5"/>
      <c r="AIX424" s="5"/>
      <c r="AIY424" s="5"/>
      <c r="AIZ424" s="5"/>
      <c r="AJA424" s="5"/>
      <c r="AJB424" s="5"/>
      <c r="AJC424" s="5"/>
      <c r="AJD424" s="5"/>
      <c r="AJE424" s="5"/>
      <c r="AJF424" s="5"/>
      <c r="AJG424" s="5"/>
      <c r="AJH424" s="5"/>
      <c r="AJI424" s="5"/>
      <c r="AJJ424" s="5"/>
      <c r="AJK424" s="5"/>
      <c r="AJL424" s="5"/>
      <c r="AJM424" s="5"/>
      <c r="AJN424" s="5"/>
      <c r="AJO424" s="5"/>
      <c r="AJP424" s="5"/>
      <c r="AJQ424" s="5"/>
      <c r="AJR424" s="5"/>
      <c r="AJS424" s="5"/>
      <c r="AJT424" s="5"/>
      <c r="AJU424" s="5"/>
      <c r="AJV424" s="5"/>
      <c r="AJW424" s="5"/>
      <c r="AJX424" s="5"/>
      <c r="AJY424" s="5"/>
      <c r="AJZ424" s="5"/>
      <c r="AKA424" s="5"/>
      <c r="AKB424" s="5"/>
      <c r="AKC424" s="5"/>
      <c r="AKD424" s="5"/>
      <c r="AKE424" s="5"/>
      <c r="AKF424" s="5"/>
      <c r="AKG424" s="5"/>
      <c r="AKH424" s="5"/>
      <c r="AKI424" s="5"/>
      <c r="AKJ424" s="5"/>
      <c r="AKK424" s="5"/>
      <c r="AKL424" s="5"/>
      <c r="AKM424" s="5"/>
      <c r="AKN424" s="5"/>
      <c r="AKO424" s="5"/>
      <c r="AKP424" s="5"/>
      <c r="AKQ424" s="5"/>
      <c r="AKR424" s="5"/>
      <c r="AKS424" s="5"/>
      <c r="AKT424" s="5"/>
      <c r="AKU424" s="5"/>
      <c r="AKV424" s="5"/>
      <c r="AKW424" s="5"/>
      <c r="AKX424" s="5"/>
      <c r="AKY424" s="5"/>
      <c r="AKZ424" s="5"/>
      <c r="ALA424" s="5"/>
      <c r="ALB424" s="5"/>
      <c r="ALC424" s="5"/>
      <c r="ALD424" s="5"/>
      <c r="ALE424" s="5"/>
      <c r="ALF424" s="5"/>
      <c r="ALG424" s="5"/>
      <c r="ALH424" s="5"/>
      <c r="ALI424" s="5"/>
      <c r="ALJ424" s="5"/>
      <c r="ALK424" s="5"/>
      <c r="ALL424" s="5"/>
      <c r="ALM424" s="5"/>
      <c r="ALN424" s="5"/>
      <c r="ALO424" s="5"/>
      <c r="ALP424" s="5"/>
      <c r="ALQ424" s="5"/>
      <c r="ALR424" s="5"/>
      <c r="ALS424" s="5"/>
      <c r="ALT424" s="5"/>
      <c r="ALU424" s="5"/>
      <c r="ALV424" s="5"/>
      <c r="ALW424" s="5"/>
      <c r="ALX424" s="5"/>
      <c r="ALY424" s="5"/>
      <c r="ALZ424" s="5"/>
      <c r="AMA424" s="5"/>
      <c r="AMB424" s="5"/>
      <c r="AMC424" s="5"/>
      <c r="AMD424" s="5"/>
      <c r="AME424" s="5"/>
      <c r="AMF424" s="5"/>
      <c r="AMG424" s="5"/>
      <c r="AMH424" s="5"/>
      <c r="AMI424" s="36"/>
      <c r="AMJ424" s="36"/>
    </row>
    <row r="425" spans="1:1024" ht="15.75" customHeight="1">
      <c r="A425" s="105"/>
      <c r="B425" s="105"/>
      <c r="C425" s="60" t="s">
        <v>111</v>
      </c>
      <c r="D425" s="55" t="s">
        <v>33</v>
      </c>
      <c r="E425" s="10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r="QC425" s="5"/>
      <c r="QD425" s="5"/>
      <c r="QE425" s="5"/>
      <c r="QF425" s="5"/>
      <c r="QG425" s="5"/>
      <c r="QH425" s="5"/>
      <c r="QI425" s="5"/>
      <c r="QJ425" s="5"/>
      <c r="QK425" s="5"/>
      <c r="QL425" s="5"/>
      <c r="QM425" s="5"/>
      <c r="QN425" s="5"/>
      <c r="QO425" s="5"/>
      <c r="QP425" s="5"/>
      <c r="QQ425" s="5"/>
      <c r="QR425" s="5"/>
      <c r="QS425" s="5"/>
      <c r="QT425" s="5"/>
      <c r="QU425" s="5"/>
      <c r="QV425" s="5"/>
      <c r="QW425" s="5"/>
      <c r="QX425" s="5"/>
      <c r="QY425" s="5"/>
      <c r="QZ425" s="5"/>
      <c r="RA425" s="5"/>
      <c r="RB425" s="5"/>
      <c r="RC425" s="5"/>
      <c r="RD425" s="5"/>
      <c r="RE425" s="5"/>
      <c r="RF425" s="5"/>
      <c r="RG425" s="5"/>
      <c r="RH425" s="5"/>
      <c r="RI425" s="5"/>
      <c r="RJ425" s="5"/>
      <c r="RK425" s="5"/>
      <c r="RL425" s="5"/>
      <c r="RM425" s="5"/>
      <c r="RN425" s="5"/>
      <c r="RO425" s="5"/>
      <c r="RP425" s="5"/>
      <c r="RQ425" s="5"/>
      <c r="RR425" s="5"/>
      <c r="RS425" s="5"/>
      <c r="RT425" s="5"/>
      <c r="RU425" s="5"/>
      <c r="RV425" s="5"/>
      <c r="RW425" s="5"/>
      <c r="RX425" s="5"/>
      <c r="RY425" s="5"/>
      <c r="RZ425" s="5"/>
      <c r="SA425" s="5"/>
      <c r="SB425" s="5"/>
      <c r="SC425" s="5"/>
      <c r="SD425" s="5"/>
      <c r="SE425" s="5"/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  <c r="VD425" s="5"/>
      <c r="VE425" s="5"/>
      <c r="VF425" s="5"/>
      <c r="VG425" s="5"/>
      <c r="VH425" s="5"/>
      <c r="VI425" s="5"/>
      <c r="VJ425" s="5"/>
      <c r="VK425" s="5"/>
      <c r="VL425" s="5"/>
      <c r="VM425" s="5"/>
      <c r="VN425" s="5"/>
      <c r="VO425" s="5"/>
      <c r="VP425" s="5"/>
      <c r="VQ425" s="5"/>
      <c r="VR425" s="5"/>
      <c r="VS425" s="5"/>
      <c r="VT425" s="5"/>
      <c r="VU425" s="5"/>
      <c r="VV425" s="5"/>
      <c r="VW425" s="5"/>
      <c r="VX425" s="5"/>
      <c r="VY425" s="5"/>
      <c r="VZ425" s="5"/>
      <c r="WA425" s="5"/>
      <c r="WB425" s="5"/>
      <c r="WC425" s="5"/>
      <c r="WD425" s="5"/>
      <c r="WE425" s="5"/>
      <c r="WF425" s="5"/>
      <c r="WG425" s="5"/>
      <c r="WH425" s="5"/>
      <c r="WI425" s="5"/>
      <c r="WJ425" s="5"/>
      <c r="WK425" s="5"/>
      <c r="WL425" s="5"/>
      <c r="WM425" s="5"/>
      <c r="WN425" s="5"/>
      <c r="WO425" s="5"/>
      <c r="WP425" s="5"/>
      <c r="WQ425" s="5"/>
      <c r="WR425" s="5"/>
      <c r="WS425" s="5"/>
      <c r="WT425" s="5"/>
      <c r="WU425" s="5"/>
      <c r="WV425" s="5"/>
      <c r="WW425" s="5"/>
      <c r="WX425" s="5"/>
      <c r="WY425" s="5"/>
      <c r="WZ425" s="5"/>
      <c r="XA425" s="5"/>
      <c r="XB425" s="5"/>
      <c r="XC425" s="5"/>
      <c r="XD425" s="5"/>
      <c r="XE425" s="5"/>
      <c r="XF425" s="5"/>
      <c r="XG425" s="5"/>
      <c r="XH425" s="5"/>
      <c r="XI425" s="5"/>
      <c r="XJ425" s="5"/>
      <c r="XK425" s="5"/>
      <c r="XL425" s="5"/>
      <c r="XM425" s="5"/>
      <c r="XN425" s="5"/>
      <c r="XO425" s="5"/>
      <c r="XP425" s="5"/>
      <c r="XQ425" s="5"/>
      <c r="XR425" s="5"/>
      <c r="XS425" s="5"/>
      <c r="XT425" s="5"/>
      <c r="XU425" s="5"/>
      <c r="XV425" s="5"/>
      <c r="XW425" s="5"/>
      <c r="XX425" s="5"/>
      <c r="XY425" s="5"/>
      <c r="XZ425" s="5"/>
      <c r="YA425" s="5"/>
      <c r="YB425" s="5"/>
      <c r="YC425" s="5"/>
      <c r="YD425" s="5"/>
      <c r="YE425" s="5"/>
      <c r="YF425" s="5"/>
      <c r="YG425" s="5"/>
      <c r="YH425" s="5"/>
      <c r="YI425" s="5"/>
      <c r="YJ425" s="5"/>
      <c r="YK425" s="5"/>
      <c r="YL425" s="5"/>
      <c r="YM425" s="5"/>
      <c r="YN425" s="5"/>
      <c r="YO425" s="5"/>
      <c r="YP425" s="5"/>
      <c r="YQ425" s="5"/>
      <c r="YR425" s="5"/>
      <c r="YS425" s="5"/>
      <c r="YT425" s="5"/>
      <c r="YU425" s="5"/>
      <c r="YV425" s="5"/>
      <c r="YW425" s="5"/>
      <c r="YX425" s="5"/>
      <c r="YY425" s="5"/>
      <c r="YZ425" s="5"/>
      <c r="ZA425" s="5"/>
      <c r="ZB425" s="5"/>
      <c r="ZC425" s="5"/>
      <c r="ZD425" s="5"/>
      <c r="ZE425" s="5"/>
      <c r="ZF425" s="5"/>
      <c r="ZG425" s="5"/>
      <c r="ZH425" s="5"/>
      <c r="ZI425" s="5"/>
      <c r="ZJ425" s="5"/>
      <c r="ZK425" s="5"/>
      <c r="ZL425" s="5"/>
      <c r="ZM425" s="5"/>
      <c r="ZN425" s="5"/>
      <c r="ZO425" s="5"/>
      <c r="ZP425" s="5"/>
      <c r="ZQ425" s="5"/>
      <c r="ZR425" s="5"/>
      <c r="ZS425" s="5"/>
      <c r="ZT425" s="5"/>
      <c r="ZU425" s="5"/>
      <c r="ZV425" s="5"/>
      <c r="ZW425" s="5"/>
      <c r="ZX425" s="5"/>
      <c r="ZY425" s="5"/>
      <c r="ZZ425" s="5"/>
      <c r="AAA425" s="5"/>
      <c r="AAB425" s="5"/>
      <c r="AAC425" s="5"/>
      <c r="AAD425" s="5"/>
      <c r="AAE425" s="5"/>
      <c r="AAF425" s="5"/>
      <c r="AAG425" s="5"/>
      <c r="AAH425" s="5"/>
      <c r="AAI425" s="5"/>
      <c r="AAJ425" s="5"/>
      <c r="AAK425" s="5"/>
      <c r="AAL425" s="5"/>
      <c r="AAM425" s="5"/>
      <c r="AAN425" s="5"/>
      <c r="AAO425" s="5"/>
      <c r="AAP425" s="5"/>
      <c r="AAQ425" s="5"/>
      <c r="AAR425" s="5"/>
      <c r="AAS425" s="5"/>
      <c r="AAT425" s="5"/>
      <c r="AAU425" s="5"/>
      <c r="AAV425" s="5"/>
      <c r="AAW425" s="5"/>
      <c r="AAX425" s="5"/>
      <c r="AAY425" s="5"/>
      <c r="AAZ425" s="5"/>
      <c r="ABA425" s="5"/>
      <c r="ABB425" s="5"/>
      <c r="ABC425" s="5"/>
      <c r="ABD425" s="5"/>
      <c r="ABE425" s="5"/>
      <c r="ABF425" s="5"/>
      <c r="ABG425" s="5"/>
      <c r="ABH425" s="5"/>
      <c r="ABI425" s="5"/>
      <c r="ABJ425" s="5"/>
      <c r="ABK425" s="5"/>
      <c r="ABL425" s="5"/>
      <c r="ABM425" s="5"/>
      <c r="ABN425" s="5"/>
      <c r="ABO425" s="5"/>
      <c r="ABP425" s="5"/>
      <c r="ABQ425" s="5"/>
      <c r="ABR425" s="5"/>
      <c r="ABS425" s="5"/>
      <c r="ABT425" s="5"/>
      <c r="ABU425" s="5"/>
      <c r="ABV425" s="5"/>
      <c r="ABW425" s="5"/>
      <c r="ABX425" s="5"/>
      <c r="ABY425" s="5"/>
      <c r="ABZ425" s="5"/>
      <c r="ACA425" s="5"/>
      <c r="ACB425" s="5"/>
      <c r="ACC425" s="5"/>
      <c r="ACD425" s="5"/>
      <c r="ACE425" s="5"/>
      <c r="ACF425" s="5"/>
      <c r="ACG425" s="5"/>
      <c r="ACH425" s="5"/>
      <c r="ACI425" s="5"/>
      <c r="ACJ425" s="5"/>
      <c r="ACK425" s="5"/>
      <c r="ACL425" s="5"/>
      <c r="ACM425" s="5"/>
      <c r="ACN425" s="5"/>
      <c r="ACO425" s="5"/>
      <c r="ACP425" s="5"/>
      <c r="ACQ425" s="5"/>
      <c r="ACR425" s="5"/>
      <c r="ACS425" s="5"/>
      <c r="ACT425" s="5"/>
      <c r="ACU425" s="5"/>
      <c r="ACV425" s="5"/>
      <c r="ACW425" s="5"/>
      <c r="ACX425" s="5"/>
      <c r="ACY425" s="5"/>
      <c r="ACZ425" s="5"/>
      <c r="ADA425" s="5"/>
      <c r="ADB425" s="5"/>
      <c r="ADC425" s="5"/>
      <c r="ADD425" s="5"/>
      <c r="ADE425" s="5"/>
      <c r="ADF425" s="5"/>
      <c r="ADG425" s="5"/>
      <c r="ADH425" s="5"/>
      <c r="ADI425" s="5"/>
      <c r="ADJ425" s="5"/>
      <c r="ADK425" s="5"/>
      <c r="ADL425" s="5"/>
      <c r="ADM425" s="5"/>
      <c r="ADN425" s="5"/>
      <c r="ADO425" s="5"/>
      <c r="ADP425" s="5"/>
      <c r="ADQ425" s="5"/>
      <c r="ADR425" s="5"/>
      <c r="ADS425" s="5"/>
      <c r="ADT425" s="5"/>
      <c r="ADU425" s="5"/>
      <c r="ADV425" s="5"/>
      <c r="ADW425" s="5"/>
      <c r="ADX425" s="5"/>
      <c r="ADY425" s="5"/>
      <c r="ADZ425" s="5"/>
      <c r="AEA425" s="5"/>
      <c r="AEB425" s="5"/>
      <c r="AEC425" s="5"/>
      <c r="AED425" s="5"/>
      <c r="AEE425" s="5"/>
      <c r="AEF425" s="5"/>
      <c r="AEG425" s="5"/>
      <c r="AEH425" s="5"/>
      <c r="AEI425" s="5"/>
      <c r="AEJ425" s="5"/>
      <c r="AEK425" s="5"/>
      <c r="AEL425" s="5"/>
      <c r="AEM425" s="5"/>
      <c r="AEN425" s="5"/>
      <c r="AEO425" s="5"/>
      <c r="AEP425" s="5"/>
      <c r="AEQ425" s="5"/>
      <c r="AER425" s="5"/>
      <c r="AES425" s="5"/>
      <c r="AET425" s="5"/>
      <c r="AEU425" s="5"/>
      <c r="AEV425" s="5"/>
      <c r="AEW425" s="5"/>
      <c r="AEX425" s="5"/>
      <c r="AEY425" s="5"/>
      <c r="AEZ425" s="5"/>
      <c r="AFA425" s="5"/>
      <c r="AFB425" s="5"/>
      <c r="AFC425" s="5"/>
      <c r="AFD425" s="5"/>
      <c r="AFE425" s="5"/>
      <c r="AFF425" s="5"/>
      <c r="AFG425" s="5"/>
      <c r="AFH425" s="5"/>
      <c r="AFI425" s="5"/>
      <c r="AFJ425" s="5"/>
      <c r="AFK425" s="5"/>
      <c r="AFL425" s="5"/>
      <c r="AFM425" s="5"/>
      <c r="AFN425" s="5"/>
      <c r="AFO425" s="5"/>
      <c r="AFP425" s="5"/>
      <c r="AFQ425" s="5"/>
      <c r="AFR425" s="5"/>
      <c r="AFS425" s="5"/>
      <c r="AFT425" s="5"/>
      <c r="AFU425" s="5"/>
      <c r="AFV425" s="5"/>
      <c r="AFW425" s="5"/>
      <c r="AFX425" s="5"/>
      <c r="AFY425" s="5"/>
      <c r="AFZ425" s="5"/>
      <c r="AGA425" s="5"/>
      <c r="AGB425" s="5"/>
      <c r="AGC425" s="5"/>
      <c r="AGD425" s="5"/>
      <c r="AGE425" s="5"/>
      <c r="AGF425" s="5"/>
      <c r="AGG425" s="5"/>
      <c r="AGH425" s="5"/>
      <c r="AGI425" s="5"/>
      <c r="AGJ425" s="5"/>
      <c r="AGK425" s="5"/>
      <c r="AGL425" s="5"/>
      <c r="AGM425" s="5"/>
      <c r="AGN425" s="5"/>
      <c r="AGO425" s="5"/>
      <c r="AGP425" s="5"/>
      <c r="AGQ425" s="5"/>
      <c r="AGR425" s="5"/>
      <c r="AGS425" s="5"/>
      <c r="AGT425" s="5"/>
      <c r="AGU425" s="5"/>
      <c r="AGV425" s="5"/>
      <c r="AGW425" s="5"/>
      <c r="AGX425" s="5"/>
      <c r="AGY425" s="5"/>
      <c r="AGZ425" s="5"/>
      <c r="AHA425" s="5"/>
      <c r="AHB425" s="5"/>
      <c r="AHC425" s="5"/>
      <c r="AHD425" s="5"/>
      <c r="AHE425" s="5"/>
      <c r="AHF425" s="5"/>
      <c r="AHG425" s="5"/>
      <c r="AHH425" s="5"/>
      <c r="AHI425" s="5"/>
      <c r="AHJ425" s="5"/>
      <c r="AHK425" s="5"/>
      <c r="AHL425" s="5"/>
      <c r="AHM425" s="5"/>
      <c r="AHN425" s="5"/>
      <c r="AHO425" s="5"/>
      <c r="AHP425" s="5"/>
      <c r="AHQ425" s="5"/>
      <c r="AHR425" s="5"/>
      <c r="AHS425" s="5"/>
      <c r="AHT425" s="5"/>
      <c r="AHU425" s="5"/>
      <c r="AHV425" s="5"/>
      <c r="AHW425" s="5"/>
      <c r="AHX425" s="5"/>
      <c r="AHY425" s="5"/>
      <c r="AHZ425" s="5"/>
      <c r="AIA425" s="5"/>
      <c r="AIB425" s="5"/>
      <c r="AIC425" s="5"/>
      <c r="AID425" s="5"/>
      <c r="AIE425" s="5"/>
      <c r="AIF425" s="5"/>
      <c r="AIG425" s="5"/>
      <c r="AIH425" s="5"/>
      <c r="AII425" s="5"/>
      <c r="AIJ425" s="5"/>
      <c r="AIK425" s="5"/>
      <c r="AIL425" s="5"/>
      <c r="AIM425" s="5"/>
      <c r="AIN425" s="5"/>
      <c r="AIO425" s="5"/>
      <c r="AIP425" s="5"/>
      <c r="AIQ425" s="5"/>
      <c r="AIR425" s="5"/>
      <c r="AIS425" s="5"/>
      <c r="AIT425" s="5"/>
      <c r="AIU425" s="5"/>
      <c r="AIV425" s="5"/>
      <c r="AIW425" s="5"/>
      <c r="AIX425" s="5"/>
      <c r="AIY425" s="5"/>
      <c r="AIZ425" s="5"/>
      <c r="AJA425" s="5"/>
      <c r="AJB425" s="5"/>
      <c r="AJC425" s="5"/>
      <c r="AJD425" s="5"/>
      <c r="AJE425" s="5"/>
      <c r="AJF425" s="5"/>
      <c r="AJG425" s="5"/>
      <c r="AJH425" s="5"/>
      <c r="AJI425" s="5"/>
      <c r="AJJ425" s="5"/>
      <c r="AJK425" s="5"/>
      <c r="AJL425" s="5"/>
      <c r="AJM425" s="5"/>
      <c r="AJN425" s="5"/>
      <c r="AJO425" s="5"/>
      <c r="AJP425" s="5"/>
      <c r="AJQ425" s="5"/>
      <c r="AJR425" s="5"/>
      <c r="AJS425" s="5"/>
      <c r="AJT425" s="5"/>
      <c r="AJU425" s="5"/>
      <c r="AJV425" s="5"/>
      <c r="AJW425" s="5"/>
      <c r="AJX425" s="5"/>
      <c r="AJY425" s="5"/>
      <c r="AJZ425" s="5"/>
      <c r="AKA425" s="5"/>
      <c r="AKB425" s="5"/>
      <c r="AKC425" s="5"/>
      <c r="AKD425" s="5"/>
      <c r="AKE425" s="5"/>
      <c r="AKF425" s="5"/>
      <c r="AKG425" s="5"/>
      <c r="AKH425" s="5"/>
      <c r="AKI425" s="5"/>
      <c r="AKJ425" s="5"/>
      <c r="AKK425" s="5"/>
      <c r="AKL425" s="5"/>
      <c r="AKM425" s="5"/>
      <c r="AKN425" s="5"/>
      <c r="AKO425" s="5"/>
      <c r="AKP425" s="5"/>
      <c r="AKQ425" s="5"/>
      <c r="AKR425" s="5"/>
      <c r="AKS425" s="5"/>
      <c r="AKT425" s="5"/>
      <c r="AKU425" s="5"/>
      <c r="AKV425" s="5"/>
      <c r="AKW425" s="5"/>
      <c r="AKX425" s="5"/>
      <c r="AKY425" s="5"/>
      <c r="AKZ425" s="5"/>
      <c r="ALA425" s="5"/>
      <c r="ALB425" s="5"/>
      <c r="ALC425" s="5"/>
      <c r="ALD425" s="5"/>
      <c r="ALE425" s="5"/>
      <c r="ALF425" s="5"/>
      <c r="ALG425" s="5"/>
      <c r="ALH425" s="5"/>
      <c r="ALI425" s="5"/>
      <c r="ALJ425" s="5"/>
      <c r="ALK425" s="5"/>
      <c r="ALL425" s="5"/>
      <c r="ALM425" s="5"/>
      <c r="ALN425" s="5"/>
      <c r="ALO425" s="5"/>
      <c r="ALP425" s="5"/>
      <c r="ALQ425" s="5"/>
      <c r="ALR425" s="5"/>
      <c r="ALS425" s="5"/>
      <c r="ALT425" s="5"/>
      <c r="ALU425" s="5"/>
      <c r="ALV425" s="5"/>
      <c r="ALW425" s="5"/>
      <c r="ALX425" s="5"/>
      <c r="ALY425" s="5"/>
      <c r="ALZ425" s="5"/>
      <c r="AMA425" s="5"/>
      <c r="AMB425" s="5"/>
      <c r="AMC425" s="5"/>
      <c r="AMD425" s="5"/>
      <c r="AME425" s="5"/>
      <c r="AMF425" s="5"/>
      <c r="AMG425" s="5"/>
      <c r="AMH425" s="5"/>
      <c r="AMI425" s="36"/>
      <c r="AMJ425" s="36"/>
    </row>
    <row r="426" spans="1:1024" ht="15.75" customHeight="1">
      <c r="A426" s="105"/>
      <c r="B426" s="105"/>
      <c r="C426" s="60" t="s">
        <v>178</v>
      </c>
      <c r="D426" s="55" t="s">
        <v>33</v>
      </c>
      <c r="E426" s="10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  <c r="PQ426" s="5"/>
      <c r="PR426" s="5"/>
      <c r="PS426" s="5"/>
      <c r="PT426" s="5"/>
      <c r="PU426" s="5"/>
      <c r="PV426" s="5"/>
      <c r="PW426" s="5"/>
      <c r="PX426" s="5"/>
      <c r="PY426" s="5"/>
      <c r="PZ426" s="5"/>
      <c r="QA426" s="5"/>
      <c r="QB426" s="5"/>
      <c r="QC426" s="5"/>
      <c r="QD426" s="5"/>
      <c r="QE426" s="5"/>
      <c r="QF426" s="5"/>
      <c r="QG426" s="5"/>
      <c r="QH426" s="5"/>
      <c r="QI426" s="5"/>
      <c r="QJ426" s="5"/>
      <c r="QK426" s="5"/>
      <c r="QL426" s="5"/>
      <c r="QM426" s="5"/>
      <c r="QN426" s="5"/>
      <c r="QO426" s="5"/>
      <c r="QP426" s="5"/>
      <c r="QQ426" s="5"/>
      <c r="QR426" s="5"/>
      <c r="QS426" s="5"/>
      <c r="QT426" s="5"/>
      <c r="QU426" s="5"/>
      <c r="QV426" s="5"/>
      <c r="QW426" s="5"/>
      <c r="QX426" s="5"/>
      <c r="QY426" s="5"/>
      <c r="QZ426" s="5"/>
      <c r="RA426" s="5"/>
      <c r="RB426" s="5"/>
      <c r="RC426" s="5"/>
      <c r="RD426" s="5"/>
      <c r="RE426" s="5"/>
      <c r="RF426" s="5"/>
      <c r="RG426" s="5"/>
      <c r="RH426" s="5"/>
      <c r="RI426" s="5"/>
      <c r="RJ426" s="5"/>
      <c r="RK426" s="5"/>
      <c r="RL426" s="5"/>
      <c r="RM426" s="5"/>
      <c r="RN426" s="5"/>
      <c r="RO426" s="5"/>
      <c r="RP426" s="5"/>
      <c r="RQ426" s="5"/>
      <c r="RR426" s="5"/>
      <c r="RS426" s="5"/>
      <c r="RT426" s="5"/>
      <c r="RU426" s="5"/>
      <c r="RV426" s="5"/>
      <c r="RW426" s="5"/>
      <c r="RX426" s="5"/>
      <c r="RY426" s="5"/>
      <c r="RZ426" s="5"/>
      <c r="SA426" s="5"/>
      <c r="SB426" s="5"/>
      <c r="SC426" s="5"/>
      <c r="SD426" s="5"/>
      <c r="SE426" s="5"/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  <c r="VD426" s="5"/>
      <c r="VE426" s="5"/>
      <c r="VF426" s="5"/>
      <c r="VG426" s="5"/>
      <c r="VH426" s="5"/>
      <c r="VI426" s="5"/>
      <c r="VJ426" s="5"/>
      <c r="VK426" s="5"/>
      <c r="VL426" s="5"/>
      <c r="VM426" s="5"/>
      <c r="VN426" s="5"/>
      <c r="VO426" s="5"/>
      <c r="VP426" s="5"/>
      <c r="VQ426" s="5"/>
      <c r="VR426" s="5"/>
      <c r="VS426" s="5"/>
      <c r="VT426" s="5"/>
      <c r="VU426" s="5"/>
      <c r="VV426" s="5"/>
      <c r="VW426" s="5"/>
      <c r="VX426" s="5"/>
      <c r="VY426" s="5"/>
      <c r="VZ426" s="5"/>
      <c r="WA426" s="5"/>
      <c r="WB426" s="5"/>
      <c r="WC426" s="5"/>
      <c r="WD426" s="5"/>
      <c r="WE426" s="5"/>
      <c r="WF426" s="5"/>
      <c r="WG426" s="5"/>
      <c r="WH426" s="5"/>
      <c r="WI426" s="5"/>
      <c r="WJ426" s="5"/>
      <c r="WK426" s="5"/>
      <c r="WL426" s="5"/>
      <c r="WM426" s="5"/>
      <c r="WN426" s="5"/>
      <c r="WO426" s="5"/>
      <c r="WP426" s="5"/>
      <c r="WQ426" s="5"/>
      <c r="WR426" s="5"/>
      <c r="WS426" s="5"/>
      <c r="WT426" s="5"/>
      <c r="WU426" s="5"/>
      <c r="WV426" s="5"/>
      <c r="WW426" s="5"/>
      <c r="WX426" s="5"/>
      <c r="WY426" s="5"/>
      <c r="WZ426" s="5"/>
      <c r="XA426" s="5"/>
      <c r="XB426" s="5"/>
      <c r="XC426" s="5"/>
      <c r="XD426" s="5"/>
      <c r="XE426" s="5"/>
      <c r="XF426" s="5"/>
      <c r="XG426" s="5"/>
      <c r="XH426" s="5"/>
      <c r="XI426" s="5"/>
      <c r="XJ426" s="5"/>
      <c r="XK426" s="5"/>
      <c r="XL426" s="5"/>
      <c r="XM426" s="5"/>
      <c r="XN426" s="5"/>
      <c r="XO426" s="5"/>
      <c r="XP426" s="5"/>
      <c r="XQ426" s="5"/>
      <c r="XR426" s="5"/>
      <c r="XS426" s="5"/>
      <c r="XT426" s="5"/>
      <c r="XU426" s="5"/>
      <c r="XV426" s="5"/>
      <c r="XW426" s="5"/>
      <c r="XX426" s="5"/>
      <c r="XY426" s="5"/>
      <c r="XZ426" s="5"/>
      <c r="YA426" s="5"/>
      <c r="YB426" s="5"/>
      <c r="YC426" s="5"/>
      <c r="YD426" s="5"/>
      <c r="YE426" s="5"/>
      <c r="YF426" s="5"/>
      <c r="YG426" s="5"/>
      <c r="YH426" s="5"/>
      <c r="YI426" s="5"/>
      <c r="YJ426" s="5"/>
      <c r="YK426" s="5"/>
      <c r="YL426" s="5"/>
      <c r="YM426" s="5"/>
      <c r="YN426" s="5"/>
      <c r="YO426" s="5"/>
      <c r="YP426" s="5"/>
      <c r="YQ426" s="5"/>
      <c r="YR426" s="5"/>
      <c r="YS426" s="5"/>
      <c r="YT426" s="5"/>
      <c r="YU426" s="5"/>
      <c r="YV426" s="5"/>
      <c r="YW426" s="5"/>
      <c r="YX426" s="5"/>
      <c r="YY426" s="5"/>
      <c r="YZ426" s="5"/>
      <c r="ZA426" s="5"/>
      <c r="ZB426" s="5"/>
      <c r="ZC426" s="5"/>
      <c r="ZD426" s="5"/>
      <c r="ZE426" s="5"/>
      <c r="ZF426" s="5"/>
      <c r="ZG426" s="5"/>
      <c r="ZH426" s="5"/>
      <c r="ZI426" s="5"/>
      <c r="ZJ426" s="5"/>
      <c r="ZK426" s="5"/>
      <c r="ZL426" s="5"/>
      <c r="ZM426" s="5"/>
      <c r="ZN426" s="5"/>
      <c r="ZO426" s="5"/>
      <c r="ZP426" s="5"/>
      <c r="ZQ426" s="5"/>
      <c r="ZR426" s="5"/>
      <c r="ZS426" s="5"/>
      <c r="ZT426" s="5"/>
      <c r="ZU426" s="5"/>
      <c r="ZV426" s="5"/>
      <c r="ZW426" s="5"/>
      <c r="ZX426" s="5"/>
      <c r="ZY426" s="5"/>
      <c r="ZZ426" s="5"/>
      <c r="AAA426" s="5"/>
      <c r="AAB426" s="5"/>
      <c r="AAC426" s="5"/>
      <c r="AAD426" s="5"/>
      <c r="AAE426" s="5"/>
      <c r="AAF426" s="5"/>
      <c r="AAG426" s="5"/>
      <c r="AAH426" s="5"/>
      <c r="AAI426" s="5"/>
      <c r="AAJ426" s="5"/>
      <c r="AAK426" s="5"/>
      <c r="AAL426" s="5"/>
      <c r="AAM426" s="5"/>
      <c r="AAN426" s="5"/>
      <c r="AAO426" s="5"/>
      <c r="AAP426" s="5"/>
      <c r="AAQ426" s="5"/>
      <c r="AAR426" s="5"/>
      <c r="AAS426" s="5"/>
      <c r="AAT426" s="5"/>
      <c r="AAU426" s="5"/>
      <c r="AAV426" s="5"/>
      <c r="AAW426" s="5"/>
      <c r="AAX426" s="5"/>
      <c r="AAY426" s="5"/>
      <c r="AAZ426" s="5"/>
      <c r="ABA426" s="5"/>
      <c r="ABB426" s="5"/>
      <c r="ABC426" s="5"/>
      <c r="ABD426" s="5"/>
      <c r="ABE426" s="5"/>
      <c r="ABF426" s="5"/>
      <c r="ABG426" s="5"/>
      <c r="ABH426" s="5"/>
      <c r="ABI426" s="5"/>
      <c r="ABJ426" s="5"/>
      <c r="ABK426" s="5"/>
      <c r="ABL426" s="5"/>
      <c r="ABM426" s="5"/>
      <c r="ABN426" s="5"/>
      <c r="ABO426" s="5"/>
      <c r="ABP426" s="5"/>
      <c r="ABQ426" s="5"/>
      <c r="ABR426" s="5"/>
      <c r="ABS426" s="5"/>
      <c r="ABT426" s="5"/>
      <c r="ABU426" s="5"/>
      <c r="ABV426" s="5"/>
      <c r="ABW426" s="5"/>
      <c r="ABX426" s="5"/>
      <c r="ABY426" s="5"/>
      <c r="ABZ426" s="5"/>
      <c r="ACA426" s="5"/>
      <c r="ACB426" s="5"/>
      <c r="ACC426" s="5"/>
      <c r="ACD426" s="5"/>
      <c r="ACE426" s="5"/>
      <c r="ACF426" s="5"/>
      <c r="ACG426" s="5"/>
      <c r="ACH426" s="5"/>
      <c r="ACI426" s="5"/>
      <c r="ACJ426" s="5"/>
      <c r="ACK426" s="5"/>
      <c r="ACL426" s="5"/>
      <c r="ACM426" s="5"/>
      <c r="ACN426" s="5"/>
      <c r="ACO426" s="5"/>
      <c r="ACP426" s="5"/>
      <c r="ACQ426" s="5"/>
      <c r="ACR426" s="5"/>
      <c r="ACS426" s="5"/>
      <c r="ACT426" s="5"/>
      <c r="ACU426" s="5"/>
      <c r="ACV426" s="5"/>
      <c r="ACW426" s="5"/>
      <c r="ACX426" s="5"/>
      <c r="ACY426" s="5"/>
      <c r="ACZ426" s="5"/>
      <c r="ADA426" s="5"/>
      <c r="ADB426" s="5"/>
      <c r="ADC426" s="5"/>
      <c r="ADD426" s="5"/>
      <c r="ADE426" s="5"/>
      <c r="ADF426" s="5"/>
      <c r="ADG426" s="5"/>
      <c r="ADH426" s="5"/>
      <c r="ADI426" s="5"/>
      <c r="ADJ426" s="5"/>
      <c r="ADK426" s="5"/>
      <c r="ADL426" s="5"/>
      <c r="ADM426" s="5"/>
      <c r="ADN426" s="5"/>
      <c r="ADO426" s="5"/>
      <c r="ADP426" s="5"/>
      <c r="ADQ426" s="5"/>
      <c r="ADR426" s="5"/>
      <c r="ADS426" s="5"/>
      <c r="ADT426" s="5"/>
      <c r="ADU426" s="5"/>
      <c r="ADV426" s="5"/>
      <c r="ADW426" s="5"/>
      <c r="ADX426" s="5"/>
      <c r="ADY426" s="5"/>
      <c r="ADZ426" s="5"/>
      <c r="AEA426" s="5"/>
      <c r="AEB426" s="5"/>
      <c r="AEC426" s="5"/>
      <c r="AED426" s="5"/>
      <c r="AEE426" s="5"/>
      <c r="AEF426" s="5"/>
      <c r="AEG426" s="5"/>
      <c r="AEH426" s="5"/>
      <c r="AEI426" s="5"/>
      <c r="AEJ426" s="5"/>
      <c r="AEK426" s="5"/>
      <c r="AEL426" s="5"/>
      <c r="AEM426" s="5"/>
      <c r="AEN426" s="5"/>
      <c r="AEO426" s="5"/>
      <c r="AEP426" s="5"/>
      <c r="AEQ426" s="5"/>
      <c r="AER426" s="5"/>
      <c r="AES426" s="5"/>
      <c r="AET426" s="5"/>
      <c r="AEU426" s="5"/>
      <c r="AEV426" s="5"/>
      <c r="AEW426" s="5"/>
      <c r="AEX426" s="5"/>
      <c r="AEY426" s="5"/>
      <c r="AEZ426" s="5"/>
      <c r="AFA426" s="5"/>
      <c r="AFB426" s="5"/>
      <c r="AFC426" s="5"/>
      <c r="AFD426" s="5"/>
      <c r="AFE426" s="5"/>
      <c r="AFF426" s="5"/>
      <c r="AFG426" s="5"/>
      <c r="AFH426" s="5"/>
      <c r="AFI426" s="5"/>
      <c r="AFJ426" s="5"/>
      <c r="AFK426" s="5"/>
      <c r="AFL426" s="5"/>
      <c r="AFM426" s="5"/>
      <c r="AFN426" s="5"/>
      <c r="AFO426" s="5"/>
      <c r="AFP426" s="5"/>
      <c r="AFQ426" s="5"/>
      <c r="AFR426" s="5"/>
      <c r="AFS426" s="5"/>
      <c r="AFT426" s="5"/>
      <c r="AFU426" s="5"/>
      <c r="AFV426" s="5"/>
      <c r="AFW426" s="5"/>
      <c r="AFX426" s="5"/>
      <c r="AFY426" s="5"/>
      <c r="AFZ426" s="5"/>
      <c r="AGA426" s="5"/>
      <c r="AGB426" s="5"/>
      <c r="AGC426" s="5"/>
      <c r="AGD426" s="5"/>
      <c r="AGE426" s="5"/>
      <c r="AGF426" s="5"/>
      <c r="AGG426" s="5"/>
      <c r="AGH426" s="5"/>
      <c r="AGI426" s="5"/>
      <c r="AGJ426" s="5"/>
      <c r="AGK426" s="5"/>
      <c r="AGL426" s="5"/>
      <c r="AGM426" s="5"/>
      <c r="AGN426" s="5"/>
      <c r="AGO426" s="5"/>
      <c r="AGP426" s="5"/>
      <c r="AGQ426" s="5"/>
      <c r="AGR426" s="5"/>
      <c r="AGS426" s="5"/>
      <c r="AGT426" s="5"/>
      <c r="AGU426" s="5"/>
      <c r="AGV426" s="5"/>
      <c r="AGW426" s="5"/>
      <c r="AGX426" s="5"/>
      <c r="AGY426" s="5"/>
      <c r="AGZ426" s="5"/>
      <c r="AHA426" s="5"/>
      <c r="AHB426" s="5"/>
      <c r="AHC426" s="5"/>
      <c r="AHD426" s="5"/>
      <c r="AHE426" s="5"/>
      <c r="AHF426" s="5"/>
      <c r="AHG426" s="5"/>
      <c r="AHH426" s="5"/>
      <c r="AHI426" s="5"/>
      <c r="AHJ426" s="5"/>
      <c r="AHK426" s="5"/>
      <c r="AHL426" s="5"/>
      <c r="AHM426" s="5"/>
      <c r="AHN426" s="5"/>
      <c r="AHO426" s="5"/>
      <c r="AHP426" s="5"/>
      <c r="AHQ426" s="5"/>
      <c r="AHR426" s="5"/>
      <c r="AHS426" s="5"/>
      <c r="AHT426" s="5"/>
      <c r="AHU426" s="5"/>
      <c r="AHV426" s="5"/>
      <c r="AHW426" s="5"/>
      <c r="AHX426" s="5"/>
      <c r="AHY426" s="5"/>
      <c r="AHZ426" s="5"/>
      <c r="AIA426" s="5"/>
      <c r="AIB426" s="5"/>
      <c r="AIC426" s="5"/>
      <c r="AID426" s="5"/>
      <c r="AIE426" s="5"/>
      <c r="AIF426" s="5"/>
      <c r="AIG426" s="5"/>
      <c r="AIH426" s="5"/>
      <c r="AII426" s="5"/>
      <c r="AIJ426" s="5"/>
      <c r="AIK426" s="5"/>
      <c r="AIL426" s="5"/>
      <c r="AIM426" s="5"/>
      <c r="AIN426" s="5"/>
      <c r="AIO426" s="5"/>
      <c r="AIP426" s="5"/>
      <c r="AIQ426" s="5"/>
      <c r="AIR426" s="5"/>
      <c r="AIS426" s="5"/>
      <c r="AIT426" s="5"/>
      <c r="AIU426" s="5"/>
      <c r="AIV426" s="5"/>
      <c r="AIW426" s="5"/>
      <c r="AIX426" s="5"/>
      <c r="AIY426" s="5"/>
      <c r="AIZ426" s="5"/>
      <c r="AJA426" s="5"/>
      <c r="AJB426" s="5"/>
      <c r="AJC426" s="5"/>
      <c r="AJD426" s="5"/>
      <c r="AJE426" s="5"/>
      <c r="AJF426" s="5"/>
      <c r="AJG426" s="5"/>
      <c r="AJH426" s="5"/>
      <c r="AJI426" s="5"/>
      <c r="AJJ426" s="5"/>
      <c r="AJK426" s="5"/>
      <c r="AJL426" s="5"/>
      <c r="AJM426" s="5"/>
      <c r="AJN426" s="5"/>
      <c r="AJO426" s="5"/>
      <c r="AJP426" s="5"/>
      <c r="AJQ426" s="5"/>
      <c r="AJR426" s="5"/>
      <c r="AJS426" s="5"/>
      <c r="AJT426" s="5"/>
      <c r="AJU426" s="5"/>
      <c r="AJV426" s="5"/>
      <c r="AJW426" s="5"/>
      <c r="AJX426" s="5"/>
      <c r="AJY426" s="5"/>
      <c r="AJZ426" s="5"/>
      <c r="AKA426" s="5"/>
      <c r="AKB426" s="5"/>
      <c r="AKC426" s="5"/>
      <c r="AKD426" s="5"/>
      <c r="AKE426" s="5"/>
      <c r="AKF426" s="5"/>
      <c r="AKG426" s="5"/>
      <c r="AKH426" s="5"/>
      <c r="AKI426" s="5"/>
      <c r="AKJ426" s="5"/>
      <c r="AKK426" s="5"/>
      <c r="AKL426" s="5"/>
      <c r="AKM426" s="5"/>
      <c r="AKN426" s="5"/>
      <c r="AKO426" s="5"/>
      <c r="AKP426" s="5"/>
      <c r="AKQ426" s="5"/>
      <c r="AKR426" s="5"/>
      <c r="AKS426" s="5"/>
      <c r="AKT426" s="5"/>
      <c r="AKU426" s="5"/>
      <c r="AKV426" s="5"/>
      <c r="AKW426" s="5"/>
      <c r="AKX426" s="5"/>
      <c r="AKY426" s="5"/>
      <c r="AKZ426" s="5"/>
      <c r="ALA426" s="5"/>
      <c r="ALB426" s="5"/>
      <c r="ALC426" s="5"/>
      <c r="ALD426" s="5"/>
      <c r="ALE426" s="5"/>
      <c r="ALF426" s="5"/>
      <c r="ALG426" s="5"/>
      <c r="ALH426" s="5"/>
      <c r="ALI426" s="5"/>
      <c r="ALJ426" s="5"/>
      <c r="ALK426" s="5"/>
      <c r="ALL426" s="5"/>
      <c r="ALM426" s="5"/>
      <c r="ALN426" s="5"/>
      <c r="ALO426" s="5"/>
      <c r="ALP426" s="5"/>
      <c r="ALQ426" s="5"/>
      <c r="ALR426" s="5"/>
      <c r="ALS426" s="5"/>
      <c r="ALT426" s="5"/>
      <c r="ALU426" s="5"/>
      <c r="ALV426" s="5"/>
      <c r="ALW426" s="5"/>
      <c r="ALX426" s="5"/>
      <c r="ALY426" s="5"/>
      <c r="ALZ426" s="5"/>
      <c r="AMA426" s="5"/>
      <c r="AMB426" s="5"/>
      <c r="AMC426" s="5"/>
      <c r="AMD426" s="5"/>
      <c r="AME426" s="5"/>
      <c r="AMF426" s="5"/>
      <c r="AMG426" s="5"/>
      <c r="AMH426" s="5"/>
      <c r="AMI426" s="36"/>
      <c r="AMJ426" s="36"/>
    </row>
    <row r="427" spans="1:1024" ht="15.75" customHeight="1">
      <c r="A427" s="106"/>
      <c r="B427" s="106"/>
      <c r="C427" s="60" t="s">
        <v>158</v>
      </c>
      <c r="D427" s="72" t="s">
        <v>10</v>
      </c>
      <c r="E427" s="8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r="QC427" s="5"/>
      <c r="QD427" s="5"/>
      <c r="QE427" s="5"/>
      <c r="QF427" s="5"/>
      <c r="QG427" s="5"/>
      <c r="QH427" s="5"/>
      <c r="QI427" s="5"/>
      <c r="QJ427" s="5"/>
      <c r="QK427" s="5"/>
      <c r="QL427" s="5"/>
      <c r="QM427" s="5"/>
      <c r="QN427" s="5"/>
      <c r="QO427" s="5"/>
      <c r="QP427" s="5"/>
      <c r="QQ427" s="5"/>
      <c r="QR427" s="5"/>
      <c r="QS427" s="5"/>
      <c r="QT427" s="5"/>
      <c r="QU427" s="5"/>
      <c r="QV427" s="5"/>
      <c r="QW427" s="5"/>
      <c r="QX427" s="5"/>
      <c r="QY427" s="5"/>
      <c r="QZ427" s="5"/>
      <c r="RA427" s="5"/>
      <c r="RB427" s="5"/>
      <c r="RC427" s="5"/>
      <c r="RD427" s="5"/>
      <c r="RE427" s="5"/>
      <c r="RF427" s="5"/>
      <c r="RG427" s="5"/>
      <c r="RH427" s="5"/>
      <c r="RI427" s="5"/>
      <c r="RJ427" s="5"/>
      <c r="RK427" s="5"/>
      <c r="RL427" s="5"/>
      <c r="RM427" s="5"/>
      <c r="RN427" s="5"/>
      <c r="RO427" s="5"/>
      <c r="RP427" s="5"/>
      <c r="RQ427" s="5"/>
      <c r="RR427" s="5"/>
      <c r="RS427" s="5"/>
      <c r="RT427" s="5"/>
      <c r="RU427" s="5"/>
      <c r="RV427" s="5"/>
      <c r="RW427" s="5"/>
      <c r="RX427" s="5"/>
      <c r="RY427" s="5"/>
      <c r="RZ427" s="5"/>
      <c r="SA427" s="5"/>
      <c r="SB427" s="5"/>
      <c r="SC427" s="5"/>
      <c r="SD427" s="5"/>
      <c r="SE427" s="5"/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  <c r="VD427" s="5"/>
      <c r="VE427" s="5"/>
      <c r="VF427" s="5"/>
      <c r="VG427" s="5"/>
      <c r="VH427" s="5"/>
      <c r="VI427" s="5"/>
      <c r="VJ427" s="5"/>
      <c r="VK427" s="5"/>
      <c r="VL427" s="5"/>
      <c r="VM427" s="5"/>
      <c r="VN427" s="5"/>
      <c r="VO427" s="5"/>
      <c r="VP427" s="5"/>
      <c r="VQ427" s="5"/>
      <c r="VR427" s="5"/>
      <c r="VS427" s="5"/>
      <c r="VT427" s="5"/>
      <c r="VU427" s="5"/>
      <c r="VV427" s="5"/>
      <c r="VW427" s="5"/>
      <c r="VX427" s="5"/>
      <c r="VY427" s="5"/>
      <c r="VZ427" s="5"/>
      <c r="WA427" s="5"/>
      <c r="WB427" s="5"/>
      <c r="WC427" s="5"/>
      <c r="WD427" s="5"/>
      <c r="WE427" s="5"/>
      <c r="WF427" s="5"/>
      <c r="WG427" s="5"/>
      <c r="WH427" s="5"/>
      <c r="WI427" s="5"/>
      <c r="WJ427" s="5"/>
      <c r="WK427" s="5"/>
      <c r="WL427" s="5"/>
      <c r="WM427" s="5"/>
      <c r="WN427" s="5"/>
      <c r="WO427" s="5"/>
      <c r="WP427" s="5"/>
      <c r="WQ427" s="5"/>
      <c r="WR427" s="5"/>
      <c r="WS427" s="5"/>
      <c r="WT427" s="5"/>
      <c r="WU427" s="5"/>
      <c r="WV427" s="5"/>
      <c r="WW427" s="5"/>
      <c r="WX427" s="5"/>
      <c r="WY427" s="5"/>
      <c r="WZ427" s="5"/>
      <c r="XA427" s="5"/>
      <c r="XB427" s="5"/>
      <c r="XC427" s="5"/>
      <c r="XD427" s="5"/>
      <c r="XE427" s="5"/>
      <c r="XF427" s="5"/>
      <c r="XG427" s="5"/>
      <c r="XH427" s="5"/>
      <c r="XI427" s="5"/>
      <c r="XJ427" s="5"/>
      <c r="XK427" s="5"/>
      <c r="XL427" s="5"/>
      <c r="XM427" s="5"/>
      <c r="XN427" s="5"/>
      <c r="XO427" s="5"/>
      <c r="XP427" s="5"/>
      <c r="XQ427" s="5"/>
      <c r="XR427" s="5"/>
      <c r="XS427" s="5"/>
      <c r="XT427" s="5"/>
      <c r="XU427" s="5"/>
      <c r="XV427" s="5"/>
      <c r="XW427" s="5"/>
      <c r="XX427" s="5"/>
      <c r="XY427" s="5"/>
      <c r="XZ427" s="5"/>
      <c r="YA427" s="5"/>
      <c r="YB427" s="5"/>
      <c r="YC427" s="5"/>
      <c r="YD427" s="5"/>
      <c r="YE427" s="5"/>
      <c r="YF427" s="5"/>
      <c r="YG427" s="5"/>
      <c r="YH427" s="5"/>
      <c r="YI427" s="5"/>
      <c r="YJ427" s="5"/>
      <c r="YK427" s="5"/>
      <c r="YL427" s="5"/>
      <c r="YM427" s="5"/>
      <c r="YN427" s="5"/>
      <c r="YO427" s="5"/>
      <c r="YP427" s="5"/>
      <c r="YQ427" s="5"/>
      <c r="YR427" s="5"/>
      <c r="YS427" s="5"/>
      <c r="YT427" s="5"/>
      <c r="YU427" s="5"/>
      <c r="YV427" s="5"/>
      <c r="YW427" s="5"/>
      <c r="YX427" s="5"/>
      <c r="YY427" s="5"/>
      <c r="YZ427" s="5"/>
      <c r="ZA427" s="5"/>
      <c r="ZB427" s="5"/>
      <c r="ZC427" s="5"/>
      <c r="ZD427" s="5"/>
      <c r="ZE427" s="5"/>
      <c r="ZF427" s="5"/>
      <c r="ZG427" s="5"/>
      <c r="ZH427" s="5"/>
      <c r="ZI427" s="5"/>
      <c r="ZJ427" s="5"/>
      <c r="ZK427" s="5"/>
      <c r="ZL427" s="5"/>
      <c r="ZM427" s="5"/>
      <c r="ZN427" s="5"/>
      <c r="ZO427" s="5"/>
      <c r="ZP427" s="5"/>
      <c r="ZQ427" s="5"/>
      <c r="ZR427" s="5"/>
      <c r="ZS427" s="5"/>
      <c r="ZT427" s="5"/>
      <c r="ZU427" s="5"/>
      <c r="ZV427" s="5"/>
      <c r="ZW427" s="5"/>
      <c r="ZX427" s="5"/>
      <c r="ZY427" s="5"/>
      <c r="ZZ427" s="5"/>
      <c r="AAA427" s="5"/>
      <c r="AAB427" s="5"/>
      <c r="AAC427" s="5"/>
      <c r="AAD427" s="5"/>
      <c r="AAE427" s="5"/>
      <c r="AAF427" s="5"/>
      <c r="AAG427" s="5"/>
      <c r="AAH427" s="5"/>
      <c r="AAI427" s="5"/>
      <c r="AAJ427" s="5"/>
      <c r="AAK427" s="5"/>
      <c r="AAL427" s="5"/>
      <c r="AAM427" s="5"/>
      <c r="AAN427" s="5"/>
      <c r="AAO427" s="5"/>
      <c r="AAP427" s="5"/>
      <c r="AAQ427" s="5"/>
      <c r="AAR427" s="5"/>
      <c r="AAS427" s="5"/>
      <c r="AAT427" s="5"/>
      <c r="AAU427" s="5"/>
      <c r="AAV427" s="5"/>
      <c r="AAW427" s="5"/>
      <c r="AAX427" s="5"/>
      <c r="AAY427" s="5"/>
      <c r="AAZ427" s="5"/>
      <c r="ABA427" s="5"/>
      <c r="ABB427" s="5"/>
      <c r="ABC427" s="5"/>
      <c r="ABD427" s="5"/>
      <c r="ABE427" s="5"/>
      <c r="ABF427" s="5"/>
      <c r="ABG427" s="5"/>
      <c r="ABH427" s="5"/>
      <c r="ABI427" s="5"/>
      <c r="ABJ427" s="5"/>
      <c r="ABK427" s="5"/>
      <c r="ABL427" s="5"/>
      <c r="ABM427" s="5"/>
      <c r="ABN427" s="5"/>
      <c r="ABO427" s="5"/>
      <c r="ABP427" s="5"/>
      <c r="ABQ427" s="5"/>
      <c r="ABR427" s="5"/>
      <c r="ABS427" s="5"/>
      <c r="ABT427" s="5"/>
      <c r="ABU427" s="5"/>
      <c r="ABV427" s="5"/>
      <c r="ABW427" s="5"/>
      <c r="ABX427" s="5"/>
      <c r="ABY427" s="5"/>
      <c r="ABZ427" s="5"/>
      <c r="ACA427" s="5"/>
      <c r="ACB427" s="5"/>
      <c r="ACC427" s="5"/>
      <c r="ACD427" s="5"/>
      <c r="ACE427" s="5"/>
      <c r="ACF427" s="5"/>
      <c r="ACG427" s="5"/>
      <c r="ACH427" s="5"/>
      <c r="ACI427" s="5"/>
      <c r="ACJ427" s="5"/>
      <c r="ACK427" s="5"/>
      <c r="ACL427" s="5"/>
      <c r="ACM427" s="5"/>
      <c r="ACN427" s="5"/>
      <c r="ACO427" s="5"/>
      <c r="ACP427" s="5"/>
      <c r="ACQ427" s="5"/>
      <c r="ACR427" s="5"/>
      <c r="ACS427" s="5"/>
      <c r="ACT427" s="5"/>
      <c r="ACU427" s="5"/>
      <c r="ACV427" s="5"/>
      <c r="ACW427" s="5"/>
      <c r="ACX427" s="5"/>
      <c r="ACY427" s="5"/>
      <c r="ACZ427" s="5"/>
      <c r="ADA427" s="5"/>
      <c r="ADB427" s="5"/>
      <c r="ADC427" s="5"/>
      <c r="ADD427" s="5"/>
      <c r="ADE427" s="5"/>
      <c r="ADF427" s="5"/>
      <c r="ADG427" s="5"/>
      <c r="ADH427" s="5"/>
      <c r="ADI427" s="5"/>
      <c r="ADJ427" s="5"/>
      <c r="ADK427" s="5"/>
      <c r="ADL427" s="5"/>
      <c r="ADM427" s="5"/>
      <c r="ADN427" s="5"/>
      <c r="ADO427" s="5"/>
      <c r="ADP427" s="5"/>
      <c r="ADQ427" s="5"/>
      <c r="ADR427" s="5"/>
      <c r="ADS427" s="5"/>
      <c r="ADT427" s="5"/>
      <c r="ADU427" s="5"/>
      <c r="ADV427" s="5"/>
      <c r="ADW427" s="5"/>
      <c r="ADX427" s="5"/>
      <c r="ADY427" s="5"/>
      <c r="ADZ427" s="5"/>
      <c r="AEA427" s="5"/>
      <c r="AEB427" s="5"/>
      <c r="AEC427" s="5"/>
      <c r="AED427" s="5"/>
      <c r="AEE427" s="5"/>
      <c r="AEF427" s="5"/>
      <c r="AEG427" s="5"/>
      <c r="AEH427" s="5"/>
      <c r="AEI427" s="5"/>
      <c r="AEJ427" s="5"/>
      <c r="AEK427" s="5"/>
      <c r="AEL427" s="5"/>
      <c r="AEM427" s="5"/>
      <c r="AEN427" s="5"/>
      <c r="AEO427" s="5"/>
      <c r="AEP427" s="5"/>
      <c r="AEQ427" s="5"/>
      <c r="AER427" s="5"/>
      <c r="AES427" s="5"/>
      <c r="AET427" s="5"/>
      <c r="AEU427" s="5"/>
      <c r="AEV427" s="5"/>
      <c r="AEW427" s="5"/>
      <c r="AEX427" s="5"/>
      <c r="AEY427" s="5"/>
      <c r="AEZ427" s="5"/>
      <c r="AFA427" s="5"/>
      <c r="AFB427" s="5"/>
      <c r="AFC427" s="5"/>
      <c r="AFD427" s="5"/>
      <c r="AFE427" s="5"/>
      <c r="AFF427" s="5"/>
      <c r="AFG427" s="5"/>
      <c r="AFH427" s="5"/>
      <c r="AFI427" s="5"/>
      <c r="AFJ427" s="5"/>
      <c r="AFK427" s="5"/>
      <c r="AFL427" s="5"/>
      <c r="AFM427" s="5"/>
      <c r="AFN427" s="5"/>
      <c r="AFO427" s="5"/>
      <c r="AFP427" s="5"/>
      <c r="AFQ427" s="5"/>
      <c r="AFR427" s="5"/>
      <c r="AFS427" s="5"/>
      <c r="AFT427" s="5"/>
      <c r="AFU427" s="5"/>
      <c r="AFV427" s="5"/>
      <c r="AFW427" s="5"/>
      <c r="AFX427" s="5"/>
      <c r="AFY427" s="5"/>
      <c r="AFZ427" s="5"/>
      <c r="AGA427" s="5"/>
      <c r="AGB427" s="5"/>
      <c r="AGC427" s="5"/>
      <c r="AGD427" s="5"/>
      <c r="AGE427" s="5"/>
      <c r="AGF427" s="5"/>
      <c r="AGG427" s="5"/>
      <c r="AGH427" s="5"/>
      <c r="AGI427" s="5"/>
      <c r="AGJ427" s="5"/>
      <c r="AGK427" s="5"/>
      <c r="AGL427" s="5"/>
      <c r="AGM427" s="5"/>
      <c r="AGN427" s="5"/>
      <c r="AGO427" s="5"/>
      <c r="AGP427" s="5"/>
      <c r="AGQ427" s="5"/>
      <c r="AGR427" s="5"/>
      <c r="AGS427" s="5"/>
      <c r="AGT427" s="5"/>
      <c r="AGU427" s="5"/>
      <c r="AGV427" s="5"/>
      <c r="AGW427" s="5"/>
      <c r="AGX427" s="5"/>
      <c r="AGY427" s="5"/>
      <c r="AGZ427" s="5"/>
      <c r="AHA427" s="5"/>
      <c r="AHB427" s="5"/>
      <c r="AHC427" s="5"/>
      <c r="AHD427" s="5"/>
      <c r="AHE427" s="5"/>
      <c r="AHF427" s="5"/>
      <c r="AHG427" s="5"/>
      <c r="AHH427" s="5"/>
      <c r="AHI427" s="5"/>
      <c r="AHJ427" s="5"/>
      <c r="AHK427" s="5"/>
      <c r="AHL427" s="5"/>
      <c r="AHM427" s="5"/>
      <c r="AHN427" s="5"/>
      <c r="AHO427" s="5"/>
      <c r="AHP427" s="5"/>
      <c r="AHQ427" s="5"/>
      <c r="AHR427" s="5"/>
      <c r="AHS427" s="5"/>
      <c r="AHT427" s="5"/>
      <c r="AHU427" s="5"/>
      <c r="AHV427" s="5"/>
      <c r="AHW427" s="5"/>
      <c r="AHX427" s="5"/>
      <c r="AHY427" s="5"/>
      <c r="AHZ427" s="5"/>
      <c r="AIA427" s="5"/>
      <c r="AIB427" s="5"/>
      <c r="AIC427" s="5"/>
      <c r="AID427" s="5"/>
      <c r="AIE427" s="5"/>
      <c r="AIF427" s="5"/>
      <c r="AIG427" s="5"/>
      <c r="AIH427" s="5"/>
      <c r="AII427" s="5"/>
      <c r="AIJ427" s="5"/>
      <c r="AIK427" s="5"/>
      <c r="AIL427" s="5"/>
      <c r="AIM427" s="5"/>
      <c r="AIN427" s="5"/>
      <c r="AIO427" s="5"/>
      <c r="AIP427" s="5"/>
      <c r="AIQ427" s="5"/>
      <c r="AIR427" s="5"/>
      <c r="AIS427" s="5"/>
      <c r="AIT427" s="5"/>
      <c r="AIU427" s="5"/>
      <c r="AIV427" s="5"/>
      <c r="AIW427" s="5"/>
      <c r="AIX427" s="5"/>
      <c r="AIY427" s="5"/>
      <c r="AIZ427" s="5"/>
      <c r="AJA427" s="5"/>
      <c r="AJB427" s="5"/>
      <c r="AJC427" s="5"/>
      <c r="AJD427" s="5"/>
      <c r="AJE427" s="5"/>
      <c r="AJF427" s="5"/>
      <c r="AJG427" s="5"/>
      <c r="AJH427" s="5"/>
      <c r="AJI427" s="5"/>
      <c r="AJJ427" s="5"/>
      <c r="AJK427" s="5"/>
      <c r="AJL427" s="5"/>
      <c r="AJM427" s="5"/>
      <c r="AJN427" s="5"/>
      <c r="AJO427" s="5"/>
      <c r="AJP427" s="5"/>
      <c r="AJQ427" s="5"/>
      <c r="AJR427" s="5"/>
      <c r="AJS427" s="5"/>
      <c r="AJT427" s="5"/>
      <c r="AJU427" s="5"/>
      <c r="AJV427" s="5"/>
      <c r="AJW427" s="5"/>
      <c r="AJX427" s="5"/>
      <c r="AJY427" s="5"/>
      <c r="AJZ427" s="5"/>
      <c r="AKA427" s="5"/>
      <c r="AKB427" s="5"/>
      <c r="AKC427" s="5"/>
      <c r="AKD427" s="5"/>
      <c r="AKE427" s="5"/>
      <c r="AKF427" s="5"/>
      <c r="AKG427" s="5"/>
      <c r="AKH427" s="5"/>
      <c r="AKI427" s="5"/>
      <c r="AKJ427" s="5"/>
      <c r="AKK427" s="5"/>
      <c r="AKL427" s="5"/>
      <c r="AKM427" s="5"/>
      <c r="AKN427" s="5"/>
      <c r="AKO427" s="5"/>
      <c r="AKP427" s="5"/>
      <c r="AKQ427" s="5"/>
      <c r="AKR427" s="5"/>
      <c r="AKS427" s="5"/>
      <c r="AKT427" s="5"/>
      <c r="AKU427" s="5"/>
      <c r="AKV427" s="5"/>
      <c r="AKW427" s="5"/>
      <c r="AKX427" s="5"/>
      <c r="AKY427" s="5"/>
      <c r="AKZ427" s="5"/>
      <c r="ALA427" s="5"/>
      <c r="ALB427" s="5"/>
      <c r="ALC427" s="5"/>
      <c r="ALD427" s="5"/>
      <c r="ALE427" s="5"/>
      <c r="ALF427" s="5"/>
      <c r="ALG427" s="5"/>
      <c r="ALH427" s="5"/>
      <c r="ALI427" s="5"/>
      <c r="ALJ427" s="5"/>
      <c r="ALK427" s="5"/>
      <c r="ALL427" s="5"/>
      <c r="ALM427" s="5"/>
      <c r="ALN427" s="5"/>
      <c r="ALO427" s="5"/>
      <c r="ALP427" s="5"/>
      <c r="ALQ427" s="5"/>
      <c r="ALR427" s="5"/>
      <c r="ALS427" s="5"/>
      <c r="ALT427" s="5"/>
      <c r="ALU427" s="5"/>
      <c r="ALV427" s="5"/>
      <c r="ALW427" s="5"/>
      <c r="ALX427" s="5"/>
      <c r="ALY427" s="5"/>
      <c r="ALZ427" s="5"/>
      <c r="AMA427" s="5"/>
      <c r="AMB427" s="5"/>
      <c r="AMC427" s="5"/>
      <c r="AMD427" s="5"/>
      <c r="AME427" s="5"/>
      <c r="AMF427" s="5"/>
      <c r="AMG427" s="5"/>
      <c r="AMH427" s="5"/>
      <c r="AMI427" s="36"/>
      <c r="AMJ427" s="36"/>
    </row>
    <row r="428" spans="1:1024" ht="15.75" customHeight="1">
      <c r="A428" s="104">
        <v>44780</v>
      </c>
      <c r="B428" s="132" t="s">
        <v>252</v>
      </c>
      <c r="C428" s="60" t="s">
        <v>133</v>
      </c>
      <c r="D428" s="55" t="s">
        <v>33</v>
      </c>
      <c r="E428" s="115" t="s">
        <v>253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  <c r="PQ428" s="5"/>
      <c r="PR428" s="5"/>
      <c r="PS428" s="5"/>
      <c r="PT428" s="5"/>
      <c r="PU428" s="5"/>
      <c r="PV428" s="5"/>
      <c r="PW428" s="5"/>
      <c r="PX428" s="5"/>
      <c r="PY428" s="5"/>
      <c r="PZ428" s="5"/>
      <c r="QA428" s="5"/>
      <c r="QB428" s="5"/>
      <c r="QC428" s="5"/>
      <c r="QD428" s="5"/>
      <c r="QE428" s="5"/>
      <c r="QF428" s="5"/>
      <c r="QG428" s="5"/>
      <c r="QH428" s="5"/>
      <c r="QI428" s="5"/>
      <c r="QJ428" s="5"/>
      <c r="QK428" s="5"/>
      <c r="QL428" s="5"/>
      <c r="QM428" s="5"/>
      <c r="QN428" s="5"/>
      <c r="QO428" s="5"/>
      <c r="QP428" s="5"/>
      <c r="QQ428" s="5"/>
      <c r="QR428" s="5"/>
      <c r="QS428" s="5"/>
      <c r="QT428" s="5"/>
      <c r="QU428" s="5"/>
      <c r="QV428" s="5"/>
      <c r="QW428" s="5"/>
      <c r="QX428" s="5"/>
      <c r="QY428" s="5"/>
      <c r="QZ428" s="5"/>
      <c r="RA428" s="5"/>
      <c r="RB428" s="5"/>
      <c r="RC428" s="5"/>
      <c r="RD428" s="5"/>
      <c r="RE428" s="5"/>
      <c r="RF428" s="5"/>
      <c r="RG428" s="5"/>
      <c r="RH428" s="5"/>
      <c r="RI428" s="5"/>
      <c r="RJ428" s="5"/>
      <c r="RK428" s="5"/>
      <c r="RL428" s="5"/>
      <c r="RM428" s="5"/>
      <c r="RN428" s="5"/>
      <c r="RO428" s="5"/>
      <c r="RP428" s="5"/>
      <c r="RQ428" s="5"/>
      <c r="RR428" s="5"/>
      <c r="RS428" s="5"/>
      <c r="RT428" s="5"/>
      <c r="RU428" s="5"/>
      <c r="RV428" s="5"/>
      <c r="RW428" s="5"/>
      <c r="RX428" s="5"/>
      <c r="RY428" s="5"/>
      <c r="RZ428" s="5"/>
      <c r="SA428" s="5"/>
      <c r="SB428" s="5"/>
      <c r="SC428" s="5"/>
      <c r="SD428" s="5"/>
      <c r="SE428" s="5"/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  <c r="VD428" s="5"/>
      <c r="VE428" s="5"/>
      <c r="VF428" s="5"/>
      <c r="VG428" s="5"/>
      <c r="VH428" s="5"/>
      <c r="VI428" s="5"/>
      <c r="VJ428" s="5"/>
      <c r="VK428" s="5"/>
      <c r="VL428" s="5"/>
      <c r="VM428" s="5"/>
      <c r="VN428" s="5"/>
      <c r="VO428" s="5"/>
      <c r="VP428" s="5"/>
      <c r="VQ428" s="5"/>
      <c r="VR428" s="5"/>
      <c r="VS428" s="5"/>
      <c r="VT428" s="5"/>
      <c r="VU428" s="5"/>
      <c r="VV428" s="5"/>
      <c r="VW428" s="5"/>
      <c r="VX428" s="5"/>
      <c r="VY428" s="5"/>
      <c r="VZ428" s="5"/>
      <c r="WA428" s="5"/>
      <c r="WB428" s="5"/>
      <c r="WC428" s="5"/>
      <c r="WD428" s="5"/>
      <c r="WE428" s="5"/>
      <c r="WF428" s="5"/>
      <c r="WG428" s="5"/>
      <c r="WH428" s="5"/>
      <c r="WI428" s="5"/>
      <c r="WJ428" s="5"/>
      <c r="WK428" s="5"/>
      <c r="WL428" s="5"/>
      <c r="WM428" s="5"/>
      <c r="WN428" s="5"/>
      <c r="WO428" s="5"/>
      <c r="WP428" s="5"/>
      <c r="WQ428" s="5"/>
      <c r="WR428" s="5"/>
      <c r="WS428" s="5"/>
      <c r="WT428" s="5"/>
      <c r="WU428" s="5"/>
      <c r="WV428" s="5"/>
      <c r="WW428" s="5"/>
      <c r="WX428" s="5"/>
      <c r="WY428" s="5"/>
      <c r="WZ428" s="5"/>
      <c r="XA428" s="5"/>
      <c r="XB428" s="5"/>
      <c r="XC428" s="5"/>
      <c r="XD428" s="5"/>
      <c r="XE428" s="5"/>
      <c r="XF428" s="5"/>
      <c r="XG428" s="5"/>
      <c r="XH428" s="5"/>
      <c r="XI428" s="5"/>
      <c r="XJ428" s="5"/>
      <c r="XK428" s="5"/>
      <c r="XL428" s="5"/>
      <c r="XM428" s="5"/>
      <c r="XN428" s="5"/>
      <c r="XO428" s="5"/>
      <c r="XP428" s="5"/>
      <c r="XQ428" s="5"/>
      <c r="XR428" s="5"/>
      <c r="XS428" s="5"/>
      <c r="XT428" s="5"/>
      <c r="XU428" s="5"/>
      <c r="XV428" s="5"/>
      <c r="XW428" s="5"/>
      <c r="XX428" s="5"/>
      <c r="XY428" s="5"/>
      <c r="XZ428" s="5"/>
      <c r="YA428" s="5"/>
      <c r="YB428" s="5"/>
      <c r="YC428" s="5"/>
      <c r="YD428" s="5"/>
      <c r="YE428" s="5"/>
      <c r="YF428" s="5"/>
      <c r="YG428" s="5"/>
      <c r="YH428" s="5"/>
      <c r="YI428" s="5"/>
      <c r="YJ428" s="5"/>
      <c r="YK428" s="5"/>
      <c r="YL428" s="5"/>
      <c r="YM428" s="5"/>
      <c r="YN428" s="5"/>
      <c r="YO428" s="5"/>
      <c r="YP428" s="5"/>
      <c r="YQ428" s="5"/>
      <c r="YR428" s="5"/>
      <c r="YS428" s="5"/>
      <c r="YT428" s="5"/>
      <c r="YU428" s="5"/>
      <c r="YV428" s="5"/>
      <c r="YW428" s="5"/>
      <c r="YX428" s="5"/>
      <c r="YY428" s="5"/>
      <c r="YZ428" s="5"/>
      <c r="ZA428" s="5"/>
      <c r="ZB428" s="5"/>
      <c r="ZC428" s="5"/>
      <c r="ZD428" s="5"/>
      <c r="ZE428" s="5"/>
      <c r="ZF428" s="5"/>
      <c r="ZG428" s="5"/>
      <c r="ZH428" s="5"/>
      <c r="ZI428" s="5"/>
      <c r="ZJ428" s="5"/>
      <c r="ZK428" s="5"/>
      <c r="ZL428" s="5"/>
      <c r="ZM428" s="5"/>
      <c r="ZN428" s="5"/>
      <c r="ZO428" s="5"/>
      <c r="ZP428" s="5"/>
      <c r="ZQ428" s="5"/>
      <c r="ZR428" s="5"/>
      <c r="ZS428" s="5"/>
      <c r="ZT428" s="5"/>
      <c r="ZU428" s="5"/>
      <c r="ZV428" s="5"/>
      <c r="ZW428" s="5"/>
      <c r="ZX428" s="5"/>
      <c r="ZY428" s="5"/>
      <c r="ZZ428" s="5"/>
      <c r="AAA428" s="5"/>
      <c r="AAB428" s="5"/>
      <c r="AAC428" s="5"/>
      <c r="AAD428" s="5"/>
      <c r="AAE428" s="5"/>
      <c r="AAF428" s="5"/>
      <c r="AAG428" s="5"/>
      <c r="AAH428" s="5"/>
      <c r="AAI428" s="5"/>
      <c r="AAJ428" s="5"/>
      <c r="AAK428" s="5"/>
      <c r="AAL428" s="5"/>
      <c r="AAM428" s="5"/>
      <c r="AAN428" s="5"/>
      <c r="AAO428" s="5"/>
      <c r="AAP428" s="5"/>
      <c r="AAQ428" s="5"/>
      <c r="AAR428" s="5"/>
      <c r="AAS428" s="5"/>
      <c r="AAT428" s="5"/>
      <c r="AAU428" s="5"/>
      <c r="AAV428" s="5"/>
      <c r="AAW428" s="5"/>
      <c r="AAX428" s="5"/>
      <c r="AAY428" s="5"/>
      <c r="AAZ428" s="5"/>
      <c r="ABA428" s="5"/>
      <c r="ABB428" s="5"/>
      <c r="ABC428" s="5"/>
      <c r="ABD428" s="5"/>
      <c r="ABE428" s="5"/>
      <c r="ABF428" s="5"/>
      <c r="ABG428" s="5"/>
      <c r="ABH428" s="5"/>
      <c r="ABI428" s="5"/>
      <c r="ABJ428" s="5"/>
      <c r="ABK428" s="5"/>
      <c r="ABL428" s="5"/>
      <c r="ABM428" s="5"/>
      <c r="ABN428" s="5"/>
      <c r="ABO428" s="5"/>
      <c r="ABP428" s="5"/>
      <c r="ABQ428" s="5"/>
      <c r="ABR428" s="5"/>
      <c r="ABS428" s="5"/>
      <c r="ABT428" s="5"/>
      <c r="ABU428" s="5"/>
      <c r="ABV428" s="5"/>
      <c r="ABW428" s="5"/>
      <c r="ABX428" s="5"/>
      <c r="ABY428" s="5"/>
      <c r="ABZ428" s="5"/>
      <c r="ACA428" s="5"/>
      <c r="ACB428" s="5"/>
      <c r="ACC428" s="5"/>
      <c r="ACD428" s="5"/>
      <c r="ACE428" s="5"/>
      <c r="ACF428" s="5"/>
      <c r="ACG428" s="5"/>
      <c r="ACH428" s="5"/>
      <c r="ACI428" s="5"/>
      <c r="ACJ428" s="5"/>
      <c r="ACK428" s="5"/>
      <c r="ACL428" s="5"/>
      <c r="ACM428" s="5"/>
      <c r="ACN428" s="5"/>
      <c r="ACO428" s="5"/>
      <c r="ACP428" s="5"/>
      <c r="ACQ428" s="5"/>
      <c r="ACR428" s="5"/>
      <c r="ACS428" s="5"/>
      <c r="ACT428" s="5"/>
      <c r="ACU428" s="5"/>
      <c r="ACV428" s="5"/>
      <c r="ACW428" s="5"/>
      <c r="ACX428" s="5"/>
      <c r="ACY428" s="5"/>
      <c r="ACZ428" s="5"/>
      <c r="ADA428" s="5"/>
      <c r="ADB428" s="5"/>
      <c r="ADC428" s="5"/>
      <c r="ADD428" s="5"/>
      <c r="ADE428" s="5"/>
      <c r="ADF428" s="5"/>
      <c r="ADG428" s="5"/>
      <c r="ADH428" s="5"/>
      <c r="ADI428" s="5"/>
      <c r="ADJ428" s="5"/>
      <c r="ADK428" s="5"/>
      <c r="ADL428" s="5"/>
      <c r="ADM428" s="5"/>
      <c r="ADN428" s="5"/>
      <c r="ADO428" s="5"/>
      <c r="ADP428" s="5"/>
      <c r="ADQ428" s="5"/>
      <c r="ADR428" s="5"/>
      <c r="ADS428" s="5"/>
      <c r="ADT428" s="5"/>
      <c r="ADU428" s="5"/>
      <c r="ADV428" s="5"/>
      <c r="ADW428" s="5"/>
      <c r="ADX428" s="5"/>
      <c r="ADY428" s="5"/>
      <c r="ADZ428" s="5"/>
      <c r="AEA428" s="5"/>
      <c r="AEB428" s="5"/>
      <c r="AEC428" s="5"/>
      <c r="AED428" s="5"/>
      <c r="AEE428" s="5"/>
      <c r="AEF428" s="5"/>
      <c r="AEG428" s="5"/>
      <c r="AEH428" s="5"/>
      <c r="AEI428" s="5"/>
      <c r="AEJ428" s="5"/>
      <c r="AEK428" s="5"/>
      <c r="AEL428" s="5"/>
      <c r="AEM428" s="5"/>
      <c r="AEN428" s="5"/>
      <c r="AEO428" s="5"/>
      <c r="AEP428" s="5"/>
      <c r="AEQ428" s="5"/>
      <c r="AER428" s="5"/>
      <c r="AES428" s="5"/>
      <c r="AET428" s="5"/>
      <c r="AEU428" s="5"/>
      <c r="AEV428" s="5"/>
      <c r="AEW428" s="5"/>
      <c r="AEX428" s="5"/>
      <c r="AEY428" s="5"/>
      <c r="AEZ428" s="5"/>
      <c r="AFA428" s="5"/>
      <c r="AFB428" s="5"/>
      <c r="AFC428" s="5"/>
      <c r="AFD428" s="5"/>
      <c r="AFE428" s="5"/>
      <c r="AFF428" s="5"/>
      <c r="AFG428" s="5"/>
      <c r="AFH428" s="5"/>
      <c r="AFI428" s="5"/>
      <c r="AFJ428" s="5"/>
      <c r="AFK428" s="5"/>
      <c r="AFL428" s="5"/>
      <c r="AFM428" s="5"/>
      <c r="AFN428" s="5"/>
      <c r="AFO428" s="5"/>
      <c r="AFP428" s="5"/>
      <c r="AFQ428" s="5"/>
      <c r="AFR428" s="5"/>
      <c r="AFS428" s="5"/>
      <c r="AFT428" s="5"/>
      <c r="AFU428" s="5"/>
      <c r="AFV428" s="5"/>
      <c r="AFW428" s="5"/>
      <c r="AFX428" s="5"/>
      <c r="AFY428" s="5"/>
      <c r="AFZ428" s="5"/>
      <c r="AGA428" s="5"/>
      <c r="AGB428" s="5"/>
      <c r="AGC428" s="5"/>
      <c r="AGD428" s="5"/>
      <c r="AGE428" s="5"/>
      <c r="AGF428" s="5"/>
      <c r="AGG428" s="5"/>
      <c r="AGH428" s="5"/>
      <c r="AGI428" s="5"/>
      <c r="AGJ428" s="5"/>
      <c r="AGK428" s="5"/>
      <c r="AGL428" s="5"/>
      <c r="AGM428" s="5"/>
      <c r="AGN428" s="5"/>
      <c r="AGO428" s="5"/>
      <c r="AGP428" s="5"/>
      <c r="AGQ428" s="5"/>
      <c r="AGR428" s="5"/>
      <c r="AGS428" s="5"/>
      <c r="AGT428" s="5"/>
      <c r="AGU428" s="5"/>
      <c r="AGV428" s="5"/>
      <c r="AGW428" s="5"/>
      <c r="AGX428" s="5"/>
      <c r="AGY428" s="5"/>
      <c r="AGZ428" s="5"/>
      <c r="AHA428" s="5"/>
      <c r="AHB428" s="5"/>
      <c r="AHC428" s="5"/>
      <c r="AHD428" s="5"/>
      <c r="AHE428" s="5"/>
      <c r="AHF428" s="5"/>
      <c r="AHG428" s="5"/>
      <c r="AHH428" s="5"/>
      <c r="AHI428" s="5"/>
      <c r="AHJ428" s="5"/>
      <c r="AHK428" s="5"/>
      <c r="AHL428" s="5"/>
      <c r="AHM428" s="5"/>
      <c r="AHN428" s="5"/>
      <c r="AHO428" s="5"/>
      <c r="AHP428" s="5"/>
      <c r="AHQ428" s="5"/>
      <c r="AHR428" s="5"/>
      <c r="AHS428" s="5"/>
      <c r="AHT428" s="5"/>
      <c r="AHU428" s="5"/>
      <c r="AHV428" s="5"/>
      <c r="AHW428" s="5"/>
      <c r="AHX428" s="5"/>
      <c r="AHY428" s="5"/>
      <c r="AHZ428" s="5"/>
      <c r="AIA428" s="5"/>
      <c r="AIB428" s="5"/>
      <c r="AIC428" s="5"/>
      <c r="AID428" s="5"/>
      <c r="AIE428" s="5"/>
      <c r="AIF428" s="5"/>
      <c r="AIG428" s="5"/>
      <c r="AIH428" s="5"/>
      <c r="AII428" s="5"/>
      <c r="AIJ428" s="5"/>
      <c r="AIK428" s="5"/>
      <c r="AIL428" s="5"/>
      <c r="AIM428" s="5"/>
      <c r="AIN428" s="5"/>
      <c r="AIO428" s="5"/>
      <c r="AIP428" s="5"/>
      <c r="AIQ428" s="5"/>
      <c r="AIR428" s="5"/>
      <c r="AIS428" s="5"/>
      <c r="AIT428" s="5"/>
      <c r="AIU428" s="5"/>
      <c r="AIV428" s="5"/>
      <c r="AIW428" s="5"/>
      <c r="AIX428" s="5"/>
      <c r="AIY428" s="5"/>
      <c r="AIZ428" s="5"/>
      <c r="AJA428" s="5"/>
      <c r="AJB428" s="5"/>
      <c r="AJC428" s="5"/>
      <c r="AJD428" s="5"/>
      <c r="AJE428" s="5"/>
      <c r="AJF428" s="5"/>
      <c r="AJG428" s="5"/>
      <c r="AJH428" s="5"/>
      <c r="AJI428" s="5"/>
      <c r="AJJ428" s="5"/>
      <c r="AJK428" s="5"/>
      <c r="AJL428" s="5"/>
      <c r="AJM428" s="5"/>
      <c r="AJN428" s="5"/>
      <c r="AJO428" s="5"/>
      <c r="AJP428" s="5"/>
      <c r="AJQ428" s="5"/>
      <c r="AJR428" s="5"/>
      <c r="AJS428" s="5"/>
      <c r="AJT428" s="5"/>
      <c r="AJU428" s="5"/>
      <c r="AJV428" s="5"/>
      <c r="AJW428" s="5"/>
      <c r="AJX428" s="5"/>
      <c r="AJY428" s="5"/>
      <c r="AJZ428" s="5"/>
      <c r="AKA428" s="5"/>
      <c r="AKB428" s="5"/>
      <c r="AKC428" s="5"/>
      <c r="AKD428" s="5"/>
      <c r="AKE428" s="5"/>
      <c r="AKF428" s="5"/>
      <c r="AKG428" s="5"/>
      <c r="AKH428" s="5"/>
      <c r="AKI428" s="5"/>
      <c r="AKJ428" s="5"/>
      <c r="AKK428" s="5"/>
      <c r="AKL428" s="5"/>
      <c r="AKM428" s="5"/>
      <c r="AKN428" s="5"/>
      <c r="AKO428" s="5"/>
      <c r="AKP428" s="5"/>
      <c r="AKQ428" s="5"/>
      <c r="AKR428" s="5"/>
      <c r="AKS428" s="5"/>
      <c r="AKT428" s="5"/>
      <c r="AKU428" s="5"/>
      <c r="AKV428" s="5"/>
      <c r="AKW428" s="5"/>
      <c r="AKX428" s="5"/>
      <c r="AKY428" s="5"/>
      <c r="AKZ428" s="5"/>
      <c r="ALA428" s="5"/>
      <c r="ALB428" s="5"/>
      <c r="ALC428" s="5"/>
      <c r="ALD428" s="5"/>
      <c r="ALE428" s="5"/>
      <c r="ALF428" s="5"/>
      <c r="ALG428" s="5"/>
      <c r="ALH428" s="5"/>
      <c r="ALI428" s="5"/>
      <c r="ALJ428" s="5"/>
      <c r="ALK428" s="5"/>
      <c r="ALL428" s="5"/>
      <c r="ALM428" s="5"/>
      <c r="ALN428" s="5"/>
      <c r="ALO428" s="5"/>
      <c r="ALP428" s="5"/>
      <c r="ALQ428" s="5"/>
      <c r="ALR428" s="5"/>
      <c r="ALS428" s="5"/>
      <c r="ALT428" s="5"/>
      <c r="ALU428" s="5"/>
      <c r="ALV428" s="5"/>
      <c r="ALW428" s="5"/>
      <c r="ALX428" s="5"/>
      <c r="ALY428" s="5"/>
      <c r="ALZ428" s="5"/>
      <c r="AMA428" s="5"/>
      <c r="AMB428" s="5"/>
      <c r="AMC428" s="5"/>
      <c r="AMD428" s="5"/>
      <c r="AME428" s="5"/>
      <c r="AMF428" s="5"/>
      <c r="AMG428" s="5"/>
      <c r="AMH428" s="5"/>
      <c r="AMI428" s="36"/>
      <c r="AMJ428" s="36"/>
    </row>
    <row r="429" spans="1:1024" ht="15.75" customHeight="1">
      <c r="A429" s="105"/>
      <c r="B429" s="105"/>
      <c r="C429" s="60" t="s">
        <v>111</v>
      </c>
      <c r="D429" s="55" t="s">
        <v>33</v>
      </c>
      <c r="E429" s="10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r="QC429" s="5"/>
      <c r="QD429" s="5"/>
      <c r="QE429" s="5"/>
      <c r="QF429" s="5"/>
      <c r="QG429" s="5"/>
      <c r="QH429" s="5"/>
      <c r="QI429" s="5"/>
      <c r="QJ429" s="5"/>
      <c r="QK429" s="5"/>
      <c r="QL429" s="5"/>
      <c r="QM429" s="5"/>
      <c r="QN429" s="5"/>
      <c r="QO429" s="5"/>
      <c r="QP429" s="5"/>
      <c r="QQ429" s="5"/>
      <c r="QR429" s="5"/>
      <c r="QS429" s="5"/>
      <c r="QT429" s="5"/>
      <c r="QU429" s="5"/>
      <c r="QV429" s="5"/>
      <c r="QW429" s="5"/>
      <c r="QX429" s="5"/>
      <c r="QY429" s="5"/>
      <c r="QZ429" s="5"/>
      <c r="RA429" s="5"/>
      <c r="RB429" s="5"/>
      <c r="RC429" s="5"/>
      <c r="RD429" s="5"/>
      <c r="RE429" s="5"/>
      <c r="RF429" s="5"/>
      <c r="RG429" s="5"/>
      <c r="RH429" s="5"/>
      <c r="RI429" s="5"/>
      <c r="RJ429" s="5"/>
      <c r="RK429" s="5"/>
      <c r="RL429" s="5"/>
      <c r="RM429" s="5"/>
      <c r="RN429" s="5"/>
      <c r="RO429" s="5"/>
      <c r="RP429" s="5"/>
      <c r="RQ429" s="5"/>
      <c r="RR429" s="5"/>
      <c r="RS429" s="5"/>
      <c r="RT429" s="5"/>
      <c r="RU429" s="5"/>
      <c r="RV429" s="5"/>
      <c r="RW429" s="5"/>
      <c r="RX429" s="5"/>
      <c r="RY429" s="5"/>
      <c r="RZ429" s="5"/>
      <c r="SA429" s="5"/>
      <c r="SB429" s="5"/>
      <c r="SC429" s="5"/>
      <c r="SD429" s="5"/>
      <c r="SE429" s="5"/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  <c r="VD429" s="5"/>
      <c r="VE429" s="5"/>
      <c r="VF429" s="5"/>
      <c r="VG429" s="5"/>
      <c r="VH429" s="5"/>
      <c r="VI429" s="5"/>
      <c r="VJ429" s="5"/>
      <c r="VK429" s="5"/>
      <c r="VL429" s="5"/>
      <c r="VM429" s="5"/>
      <c r="VN429" s="5"/>
      <c r="VO429" s="5"/>
      <c r="VP429" s="5"/>
      <c r="VQ429" s="5"/>
      <c r="VR429" s="5"/>
      <c r="VS429" s="5"/>
      <c r="VT429" s="5"/>
      <c r="VU429" s="5"/>
      <c r="VV429" s="5"/>
      <c r="VW429" s="5"/>
      <c r="VX429" s="5"/>
      <c r="VY429" s="5"/>
      <c r="VZ429" s="5"/>
      <c r="WA429" s="5"/>
      <c r="WB429" s="5"/>
      <c r="WC429" s="5"/>
      <c r="WD429" s="5"/>
      <c r="WE429" s="5"/>
      <c r="WF429" s="5"/>
      <c r="WG429" s="5"/>
      <c r="WH429" s="5"/>
      <c r="WI429" s="5"/>
      <c r="WJ429" s="5"/>
      <c r="WK429" s="5"/>
      <c r="WL429" s="5"/>
      <c r="WM429" s="5"/>
      <c r="WN429" s="5"/>
      <c r="WO429" s="5"/>
      <c r="WP429" s="5"/>
      <c r="WQ429" s="5"/>
      <c r="WR429" s="5"/>
      <c r="WS429" s="5"/>
      <c r="WT429" s="5"/>
      <c r="WU429" s="5"/>
      <c r="WV429" s="5"/>
      <c r="WW429" s="5"/>
      <c r="WX429" s="5"/>
      <c r="WY429" s="5"/>
      <c r="WZ429" s="5"/>
      <c r="XA429" s="5"/>
      <c r="XB429" s="5"/>
      <c r="XC429" s="5"/>
      <c r="XD429" s="5"/>
      <c r="XE429" s="5"/>
      <c r="XF429" s="5"/>
      <c r="XG429" s="5"/>
      <c r="XH429" s="5"/>
      <c r="XI429" s="5"/>
      <c r="XJ429" s="5"/>
      <c r="XK429" s="5"/>
      <c r="XL429" s="5"/>
      <c r="XM429" s="5"/>
      <c r="XN429" s="5"/>
      <c r="XO429" s="5"/>
      <c r="XP429" s="5"/>
      <c r="XQ429" s="5"/>
      <c r="XR429" s="5"/>
      <c r="XS429" s="5"/>
      <c r="XT429" s="5"/>
      <c r="XU429" s="5"/>
      <c r="XV429" s="5"/>
      <c r="XW429" s="5"/>
      <c r="XX429" s="5"/>
      <c r="XY429" s="5"/>
      <c r="XZ429" s="5"/>
      <c r="YA429" s="5"/>
      <c r="YB429" s="5"/>
      <c r="YC429" s="5"/>
      <c r="YD429" s="5"/>
      <c r="YE429" s="5"/>
      <c r="YF429" s="5"/>
      <c r="YG429" s="5"/>
      <c r="YH429" s="5"/>
      <c r="YI429" s="5"/>
      <c r="YJ429" s="5"/>
      <c r="YK429" s="5"/>
      <c r="YL429" s="5"/>
      <c r="YM429" s="5"/>
      <c r="YN429" s="5"/>
      <c r="YO429" s="5"/>
      <c r="YP429" s="5"/>
      <c r="YQ429" s="5"/>
      <c r="YR429" s="5"/>
      <c r="YS429" s="5"/>
      <c r="YT429" s="5"/>
      <c r="YU429" s="5"/>
      <c r="YV429" s="5"/>
      <c r="YW429" s="5"/>
      <c r="YX429" s="5"/>
      <c r="YY429" s="5"/>
      <c r="YZ429" s="5"/>
      <c r="ZA429" s="5"/>
      <c r="ZB429" s="5"/>
      <c r="ZC429" s="5"/>
      <c r="ZD429" s="5"/>
      <c r="ZE429" s="5"/>
      <c r="ZF429" s="5"/>
      <c r="ZG429" s="5"/>
      <c r="ZH429" s="5"/>
      <c r="ZI429" s="5"/>
      <c r="ZJ429" s="5"/>
      <c r="ZK429" s="5"/>
      <c r="ZL429" s="5"/>
      <c r="ZM429" s="5"/>
      <c r="ZN429" s="5"/>
      <c r="ZO429" s="5"/>
      <c r="ZP429" s="5"/>
      <c r="ZQ429" s="5"/>
      <c r="ZR429" s="5"/>
      <c r="ZS429" s="5"/>
      <c r="ZT429" s="5"/>
      <c r="ZU429" s="5"/>
      <c r="ZV429" s="5"/>
      <c r="ZW429" s="5"/>
      <c r="ZX429" s="5"/>
      <c r="ZY429" s="5"/>
      <c r="ZZ429" s="5"/>
      <c r="AAA429" s="5"/>
      <c r="AAB429" s="5"/>
      <c r="AAC429" s="5"/>
      <c r="AAD429" s="5"/>
      <c r="AAE429" s="5"/>
      <c r="AAF429" s="5"/>
      <c r="AAG429" s="5"/>
      <c r="AAH429" s="5"/>
      <c r="AAI429" s="5"/>
      <c r="AAJ429" s="5"/>
      <c r="AAK429" s="5"/>
      <c r="AAL429" s="5"/>
      <c r="AAM429" s="5"/>
      <c r="AAN429" s="5"/>
      <c r="AAO429" s="5"/>
      <c r="AAP429" s="5"/>
      <c r="AAQ429" s="5"/>
      <c r="AAR429" s="5"/>
      <c r="AAS429" s="5"/>
      <c r="AAT429" s="5"/>
      <c r="AAU429" s="5"/>
      <c r="AAV429" s="5"/>
      <c r="AAW429" s="5"/>
      <c r="AAX429" s="5"/>
      <c r="AAY429" s="5"/>
      <c r="AAZ429" s="5"/>
      <c r="ABA429" s="5"/>
      <c r="ABB429" s="5"/>
      <c r="ABC429" s="5"/>
      <c r="ABD429" s="5"/>
      <c r="ABE429" s="5"/>
      <c r="ABF429" s="5"/>
      <c r="ABG429" s="5"/>
      <c r="ABH429" s="5"/>
      <c r="ABI429" s="5"/>
      <c r="ABJ429" s="5"/>
      <c r="ABK429" s="5"/>
      <c r="ABL429" s="5"/>
      <c r="ABM429" s="5"/>
      <c r="ABN429" s="5"/>
      <c r="ABO429" s="5"/>
      <c r="ABP429" s="5"/>
      <c r="ABQ429" s="5"/>
      <c r="ABR429" s="5"/>
      <c r="ABS429" s="5"/>
      <c r="ABT429" s="5"/>
      <c r="ABU429" s="5"/>
      <c r="ABV429" s="5"/>
      <c r="ABW429" s="5"/>
      <c r="ABX429" s="5"/>
      <c r="ABY429" s="5"/>
      <c r="ABZ429" s="5"/>
      <c r="ACA429" s="5"/>
      <c r="ACB429" s="5"/>
      <c r="ACC429" s="5"/>
      <c r="ACD429" s="5"/>
      <c r="ACE429" s="5"/>
      <c r="ACF429" s="5"/>
      <c r="ACG429" s="5"/>
      <c r="ACH429" s="5"/>
      <c r="ACI429" s="5"/>
      <c r="ACJ429" s="5"/>
      <c r="ACK429" s="5"/>
      <c r="ACL429" s="5"/>
      <c r="ACM429" s="5"/>
      <c r="ACN429" s="5"/>
      <c r="ACO429" s="5"/>
      <c r="ACP429" s="5"/>
      <c r="ACQ429" s="5"/>
      <c r="ACR429" s="5"/>
      <c r="ACS429" s="5"/>
      <c r="ACT429" s="5"/>
      <c r="ACU429" s="5"/>
      <c r="ACV429" s="5"/>
      <c r="ACW429" s="5"/>
      <c r="ACX429" s="5"/>
      <c r="ACY429" s="5"/>
      <c r="ACZ429" s="5"/>
      <c r="ADA429" s="5"/>
      <c r="ADB429" s="5"/>
      <c r="ADC429" s="5"/>
      <c r="ADD429" s="5"/>
      <c r="ADE429" s="5"/>
      <c r="ADF429" s="5"/>
      <c r="ADG429" s="5"/>
      <c r="ADH429" s="5"/>
      <c r="ADI429" s="5"/>
      <c r="ADJ429" s="5"/>
      <c r="ADK429" s="5"/>
      <c r="ADL429" s="5"/>
      <c r="ADM429" s="5"/>
      <c r="ADN429" s="5"/>
      <c r="ADO429" s="5"/>
      <c r="ADP429" s="5"/>
      <c r="ADQ429" s="5"/>
      <c r="ADR429" s="5"/>
      <c r="ADS429" s="5"/>
      <c r="ADT429" s="5"/>
      <c r="ADU429" s="5"/>
      <c r="ADV429" s="5"/>
      <c r="ADW429" s="5"/>
      <c r="ADX429" s="5"/>
      <c r="ADY429" s="5"/>
      <c r="ADZ429" s="5"/>
      <c r="AEA429" s="5"/>
      <c r="AEB429" s="5"/>
      <c r="AEC429" s="5"/>
      <c r="AED429" s="5"/>
      <c r="AEE429" s="5"/>
      <c r="AEF429" s="5"/>
      <c r="AEG429" s="5"/>
      <c r="AEH429" s="5"/>
      <c r="AEI429" s="5"/>
      <c r="AEJ429" s="5"/>
      <c r="AEK429" s="5"/>
      <c r="AEL429" s="5"/>
      <c r="AEM429" s="5"/>
      <c r="AEN429" s="5"/>
      <c r="AEO429" s="5"/>
      <c r="AEP429" s="5"/>
      <c r="AEQ429" s="5"/>
      <c r="AER429" s="5"/>
      <c r="AES429" s="5"/>
      <c r="AET429" s="5"/>
      <c r="AEU429" s="5"/>
      <c r="AEV429" s="5"/>
      <c r="AEW429" s="5"/>
      <c r="AEX429" s="5"/>
      <c r="AEY429" s="5"/>
      <c r="AEZ429" s="5"/>
      <c r="AFA429" s="5"/>
      <c r="AFB429" s="5"/>
      <c r="AFC429" s="5"/>
      <c r="AFD429" s="5"/>
      <c r="AFE429" s="5"/>
      <c r="AFF429" s="5"/>
      <c r="AFG429" s="5"/>
      <c r="AFH429" s="5"/>
      <c r="AFI429" s="5"/>
      <c r="AFJ429" s="5"/>
      <c r="AFK429" s="5"/>
      <c r="AFL429" s="5"/>
      <c r="AFM429" s="5"/>
      <c r="AFN429" s="5"/>
      <c r="AFO429" s="5"/>
      <c r="AFP429" s="5"/>
      <c r="AFQ429" s="5"/>
      <c r="AFR429" s="5"/>
      <c r="AFS429" s="5"/>
      <c r="AFT429" s="5"/>
      <c r="AFU429" s="5"/>
      <c r="AFV429" s="5"/>
      <c r="AFW429" s="5"/>
      <c r="AFX429" s="5"/>
      <c r="AFY429" s="5"/>
      <c r="AFZ429" s="5"/>
      <c r="AGA429" s="5"/>
      <c r="AGB429" s="5"/>
      <c r="AGC429" s="5"/>
      <c r="AGD429" s="5"/>
      <c r="AGE429" s="5"/>
      <c r="AGF429" s="5"/>
      <c r="AGG429" s="5"/>
      <c r="AGH429" s="5"/>
      <c r="AGI429" s="5"/>
      <c r="AGJ429" s="5"/>
      <c r="AGK429" s="5"/>
      <c r="AGL429" s="5"/>
      <c r="AGM429" s="5"/>
      <c r="AGN429" s="5"/>
      <c r="AGO429" s="5"/>
      <c r="AGP429" s="5"/>
      <c r="AGQ429" s="5"/>
      <c r="AGR429" s="5"/>
      <c r="AGS429" s="5"/>
      <c r="AGT429" s="5"/>
      <c r="AGU429" s="5"/>
      <c r="AGV429" s="5"/>
      <c r="AGW429" s="5"/>
      <c r="AGX429" s="5"/>
      <c r="AGY429" s="5"/>
      <c r="AGZ429" s="5"/>
      <c r="AHA429" s="5"/>
      <c r="AHB429" s="5"/>
      <c r="AHC429" s="5"/>
      <c r="AHD429" s="5"/>
      <c r="AHE429" s="5"/>
      <c r="AHF429" s="5"/>
      <c r="AHG429" s="5"/>
      <c r="AHH429" s="5"/>
      <c r="AHI429" s="5"/>
      <c r="AHJ429" s="5"/>
      <c r="AHK429" s="5"/>
      <c r="AHL429" s="5"/>
      <c r="AHM429" s="5"/>
      <c r="AHN429" s="5"/>
      <c r="AHO429" s="5"/>
      <c r="AHP429" s="5"/>
      <c r="AHQ429" s="5"/>
      <c r="AHR429" s="5"/>
      <c r="AHS429" s="5"/>
      <c r="AHT429" s="5"/>
      <c r="AHU429" s="5"/>
      <c r="AHV429" s="5"/>
      <c r="AHW429" s="5"/>
      <c r="AHX429" s="5"/>
      <c r="AHY429" s="5"/>
      <c r="AHZ429" s="5"/>
      <c r="AIA429" s="5"/>
      <c r="AIB429" s="5"/>
      <c r="AIC429" s="5"/>
      <c r="AID429" s="5"/>
      <c r="AIE429" s="5"/>
      <c r="AIF429" s="5"/>
      <c r="AIG429" s="5"/>
      <c r="AIH429" s="5"/>
      <c r="AII429" s="5"/>
      <c r="AIJ429" s="5"/>
      <c r="AIK429" s="5"/>
      <c r="AIL429" s="5"/>
      <c r="AIM429" s="5"/>
      <c r="AIN429" s="5"/>
      <c r="AIO429" s="5"/>
      <c r="AIP429" s="5"/>
      <c r="AIQ429" s="5"/>
      <c r="AIR429" s="5"/>
      <c r="AIS429" s="5"/>
      <c r="AIT429" s="5"/>
      <c r="AIU429" s="5"/>
      <c r="AIV429" s="5"/>
      <c r="AIW429" s="5"/>
      <c r="AIX429" s="5"/>
      <c r="AIY429" s="5"/>
      <c r="AIZ429" s="5"/>
      <c r="AJA429" s="5"/>
      <c r="AJB429" s="5"/>
      <c r="AJC429" s="5"/>
      <c r="AJD429" s="5"/>
      <c r="AJE429" s="5"/>
      <c r="AJF429" s="5"/>
      <c r="AJG429" s="5"/>
      <c r="AJH429" s="5"/>
      <c r="AJI429" s="5"/>
      <c r="AJJ429" s="5"/>
      <c r="AJK429" s="5"/>
      <c r="AJL429" s="5"/>
      <c r="AJM429" s="5"/>
      <c r="AJN429" s="5"/>
      <c r="AJO429" s="5"/>
      <c r="AJP429" s="5"/>
      <c r="AJQ429" s="5"/>
      <c r="AJR429" s="5"/>
      <c r="AJS429" s="5"/>
      <c r="AJT429" s="5"/>
      <c r="AJU429" s="5"/>
      <c r="AJV429" s="5"/>
      <c r="AJW429" s="5"/>
      <c r="AJX429" s="5"/>
      <c r="AJY429" s="5"/>
      <c r="AJZ429" s="5"/>
      <c r="AKA429" s="5"/>
      <c r="AKB429" s="5"/>
      <c r="AKC429" s="5"/>
      <c r="AKD429" s="5"/>
      <c r="AKE429" s="5"/>
      <c r="AKF429" s="5"/>
      <c r="AKG429" s="5"/>
      <c r="AKH429" s="5"/>
      <c r="AKI429" s="5"/>
      <c r="AKJ429" s="5"/>
      <c r="AKK429" s="5"/>
      <c r="AKL429" s="5"/>
      <c r="AKM429" s="5"/>
      <c r="AKN429" s="5"/>
      <c r="AKO429" s="5"/>
      <c r="AKP429" s="5"/>
      <c r="AKQ429" s="5"/>
      <c r="AKR429" s="5"/>
      <c r="AKS429" s="5"/>
      <c r="AKT429" s="5"/>
      <c r="AKU429" s="5"/>
      <c r="AKV429" s="5"/>
      <c r="AKW429" s="5"/>
      <c r="AKX429" s="5"/>
      <c r="AKY429" s="5"/>
      <c r="AKZ429" s="5"/>
      <c r="ALA429" s="5"/>
      <c r="ALB429" s="5"/>
      <c r="ALC429" s="5"/>
      <c r="ALD429" s="5"/>
      <c r="ALE429" s="5"/>
      <c r="ALF429" s="5"/>
      <c r="ALG429" s="5"/>
      <c r="ALH429" s="5"/>
      <c r="ALI429" s="5"/>
      <c r="ALJ429" s="5"/>
      <c r="ALK429" s="5"/>
      <c r="ALL429" s="5"/>
      <c r="ALM429" s="5"/>
      <c r="ALN429" s="5"/>
      <c r="ALO429" s="5"/>
      <c r="ALP429" s="5"/>
      <c r="ALQ429" s="5"/>
      <c r="ALR429" s="5"/>
      <c r="ALS429" s="5"/>
      <c r="ALT429" s="5"/>
      <c r="ALU429" s="5"/>
      <c r="ALV429" s="5"/>
      <c r="ALW429" s="5"/>
      <c r="ALX429" s="5"/>
      <c r="ALY429" s="5"/>
      <c r="ALZ429" s="5"/>
      <c r="AMA429" s="5"/>
      <c r="AMB429" s="5"/>
      <c r="AMC429" s="5"/>
      <c r="AMD429" s="5"/>
      <c r="AME429" s="5"/>
      <c r="AMF429" s="5"/>
      <c r="AMG429" s="5"/>
      <c r="AMH429" s="5"/>
      <c r="AMI429" s="36"/>
      <c r="AMJ429" s="36"/>
    </row>
    <row r="430" spans="1:1024" ht="15.75" customHeight="1">
      <c r="A430" s="105"/>
      <c r="B430" s="105"/>
      <c r="C430" s="60" t="s">
        <v>178</v>
      </c>
      <c r="D430" s="55" t="s">
        <v>33</v>
      </c>
      <c r="E430" s="10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  <c r="PQ430" s="5"/>
      <c r="PR430" s="5"/>
      <c r="PS430" s="5"/>
      <c r="PT430" s="5"/>
      <c r="PU430" s="5"/>
      <c r="PV430" s="5"/>
      <c r="PW430" s="5"/>
      <c r="PX430" s="5"/>
      <c r="PY430" s="5"/>
      <c r="PZ430" s="5"/>
      <c r="QA430" s="5"/>
      <c r="QB430" s="5"/>
      <c r="QC430" s="5"/>
      <c r="QD430" s="5"/>
      <c r="QE430" s="5"/>
      <c r="QF430" s="5"/>
      <c r="QG430" s="5"/>
      <c r="QH430" s="5"/>
      <c r="QI430" s="5"/>
      <c r="QJ430" s="5"/>
      <c r="QK430" s="5"/>
      <c r="QL430" s="5"/>
      <c r="QM430" s="5"/>
      <c r="QN430" s="5"/>
      <c r="QO430" s="5"/>
      <c r="QP430" s="5"/>
      <c r="QQ430" s="5"/>
      <c r="QR430" s="5"/>
      <c r="QS430" s="5"/>
      <c r="QT430" s="5"/>
      <c r="QU430" s="5"/>
      <c r="QV430" s="5"/>
      <c r="QW430" s="5"/>
      <c r="QX430" s="5"/>
      <c r="QY430" s="5"/>
      <c r="QZ430" s="5"/>
      <c r="RA430" s="5"/>
      <c r="RB430" s="5"/>
      <c r="RC430" s="5"/>
      <c r="RD430" s="5"/>
      <c r="RE430" s="5"/>
      <c r="RF430" s="5"/>
      <c r="RG430" s="5"/>
      <c r="RH430" s="5"/>
      <c r="RI430" s="5"/>
      <c r="RJ430" s="5"/>
      <c r="RK430" s="5"/>
      <c r="RL430" s="5"/>
      <c r="RM430" s="5"/>
      <c r="RN430" s="5"/>
      <c r="RO430" s="5"/>
      <c r="RP430" s="5"/>
      <c r="RQ430" s="5"/>
      <c r="RR430" s="5"/>
      <c r="RS430" s="5"/>
      <c r="RT430" s="5"/>
      <c r="RU430" s="5"/>
      <c r="RV430" s="5"/>
      <c r="RW430" s="5"/>
      <c r="RX430" s="5"/>
      <c r="RY430" s="5"/>
      <c r="RZ430" s="5"/>
      <c r="SA430" s="5"/>
      <c r="SB430" s="5"/>
      <c r="SC430" s="5"/>
      <c r="SD430" s="5"/>
      <c r="SE430" s="5"/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  <c r="VD430" s="5"/>
      <c r="VE430" s="5"/>
      <c r="VF430" s="5"/>
      <c r="VG430" s="5"/>
      <c r="VH430" s="5"/>
      <c r="VI430" s="5"/>
      <c r="VJ430" s="5"/>
      <c r="VK430" s="5"/>
      <c r="VL430" s="5"/>
      <c r="VM430" s="5"/>
      <c r="VN430" s="5"/>
      <c r="VO430" s="5"/>
      <c r="VP430" s="5"/>
      <c r="VQ430" s="5"/>
      <c r="VR430" s="5"/>
      <c r="VS430" s="5"/>
      <c r="VT430" s="5"/>
      <c r="VU430" s="5"/>
      <c r="VV430" s="5"/>
      <c r="VW430" s="5"/>
      <c r="VX430" s="5"/>
      <c r="VY430" s="5"/>
      <c r="VZ430" s="5"/>
      <c r="WA430" s="5"/>
      <c r="WB430" s="5"/>
      <c r="WC430" s="5"/>
      <c r="WD430" s="5"/>
      <c r="WE430" s="5"/>
      <c r="WF430" s="5"/>
      <c r="WG430" s="5"/>
      <c r="WH430" s="5"/>
      <c r="WI430" s="5"/>
      <c r="WJ430" s="5"/>
      <c r="WK430" s="5"/>
      <c r="WL430" s="5"/>
      <c r="WM430" s="5"/>
      <c r="WN430" s="5"/>
      <c r="WO430" s="5"/>
      <c r="WP430" s="5"/>
      <c r="WQ430" s="5"/>
      <c r="WR430" s="5"/>
      <c r="WS430" s="5"/>
      <c r="WT430" s="5"/>
      <c r="WU430" s="5"/>
      <c r="WV430" s="5"/>
      <c r="WW430" s="5"/>
      <c r="WX430" s="5"/>
      <c r="WY430" s="5"/>
      <c r="WZ430" s="5"/>
      <c r="XA430" s="5"/>
      <c r="XB430" s="5"/>
      <c r="XC430" s="5"/>
      <c r="XD430" s="5"/>
      <c r="XE430" s="5"/>
      <c r="XF430" s="5"/>
      <c r="XG430" s="5"/>
      <c r="XH430" s="5"/>
      <c r="XI430" s="5"/>
      <c r="XJ430" s="5"/>
      <c r="XK430" s="5"/>
      <c r="XL430" s="5"/>
      <c r="XM430" s="5"/>
      <c r="XN430" s="5"/>
      <c r="XO430" s="5"/>
      <c r="XP430" s="5"/>
      <c r="XQ430" s="5"/>
      <c r="XR430" s="5"/>
      <c r="XS430" s="5"/>
      <c r="XT430" s="5"/>
      <c r="XU430" s="5"/>
      <c r="XV430" s="5"/>
      <c r="XW430" s="5"/>
      <c r="XX430" s="5"/>
      <c r="XY430" s="5"/>
      <c r="XZ430" s="5"/>
      <c r="YA430" s="5"/>
      <c r="YB430" s="5"/>
      <c r="YC430" s="5"/>
      <c r="YD430" s="5"/>
      <c r="YE430" s="5"/>
      <c r="YF430" s="5"/>
      <c r="YG430" s="5"/>
      <c r="YH430" s="5"/>
      <c r="YI430" s="5"/>
      <c r="YJ430" s="5"/>
      <c r="YK430" s="5"/>
      <c r="YL430" s="5"/>
      <c r="YM430" s="5"/>
      <c r="YN430" s="5"/>
      <c r="YO430" s="5"/>
      <c r="YP430" s="5"/>
      <c r="YQ430" s="5"/>
      <c r="YR430" s="5"/>
      <c r="YS430" s="5"/>
      <c r="YT430" s="5"/>
      <c r="YU430" s="5"/>
      <c r="YV430" s="5"/>
      <c r="YW430" s="5"/>
      <c r="YX430" s="5"/>
      <c r="YY430" s="5"/>
      <c r="YZ430" s="5"/>
      <c r="ZA430" s="5"/>
      <c r="ZB430" s="5"/>
      <c r="ZC430" s="5"/>
      <c r="ZD430" s="5"/>
      <c r="ZE430" s="5"/>
      <c r="ZF430" s="5"/>
      <c r="ZG430" s="5"/>
      <c r="ZH430" s="5"/>
      <c r="ZI430" s="5"/>
      <c r="ZJ430" s="5"/>
      <c r="ZK430" s="5"/>
      <c r="ZL430" s="5"/>
      <c r="ZM430" s="5"/>
      <c r="ZN430" s="5"/>
      <c r="ZO430" s="5"/>
      <c r="ZP430" s="5"/>
      <c r="ZQ430" s="5"/>
      <c r="ZR430" s="5"/>
      <c r="ZS430" s="5"/>
      <c r="ZT430" s="5"/>
      <c r="ZU430" s="5"/>
      <c r="ZV430" s="5"/>
      <c r="ZW430" s="5"/>
      <c r="ZX430" s="5"/>
      <c r="ZY430" s="5"/>
      <c r="ZZ430" s="5"/>
      <c r="AAA430" s="5"/>
      <c r="AAB430" s="5"/>
      <c r="AAC430" s="5"/>
      <c r="AAD430" s="5"/>
      <c r="AAE430" s="5"/>
      <c r="AAF430" s="5"/>
      <c r="AAG430" s="5"/>
      <c r="AAH430" s="5"/>
      <c r="AAI430" s="5"/>
      <c r="AAJ430" s="5"/>
      <c r="AAK430" s="5"/>
      <c r="AAL430" s="5"/>
      <c r="AAM430" s="5"/>
      <c r="AAN430" s="5"/>
      <c r="AAO430" s="5"/>
      <c r="AAP430" s="5"/>
      <c r="AAQ430" s="5"/>
      <c r="AAR430" s="5"/>
      <c r="AAS430" s="5"/>
      <c r="AAT430" s="5"/>
      <c r="AAU430" s="5"/>
      <c r="AAV430" s="5"/>
      <c r="AAW430" s="5"/>
      <c r="AAX430" s="5"/>
      <c r="AAY430" s="5"/>
      <c r="AAZ430" s="5"/>
      <c r="ABA430" s="5"/>
      <c r="ABB430" s="5"/>
      <c r="ABC430" s="5"/>
      <c r="ABD430" s="5"/>
      <c r="ABE430" s="5"/>
      <c r="ABF430" s="5"/>
      <c r="ABG430" s="5"/>
      <c r="ABH430" s="5"/>
      <c r="ABI430" s="5"/>
      <c r="ABJ430" s="5"/>
      <c r="ABK430" s="5"/>
      <c r="ABL430" s="5"/>
      <c r="ABM430" s="5"/>
      <c r="ABN430" s="5"/>
      <c r="ABO430" s="5"/>
      <c r="ABP430" s="5"/>
      <c r="ABQ430" s="5"/>
      <c r="ABR430" s="5"/>
      <c r="ABS430" s="5"/>
      <c r="ABT430" s="5"/>
      <c r="ABU430" s="5"/>
      <c r="ABV430" s="5"/>
      <c r="ABW430" s="5"/>
      <c r="ABX430" s="5"/>
      <c r="ABY430" s="5"/>
      <c r="ABZ430" s="5"/>
      <c r="ACA430" s="5"/>
      <c r="ACB430" s="5"/>
      <c r="ACC430" s="5"/>
      <c r="ACD430" s="5"/>
      <c r="ACE430" s="5"/>
      <c r="ACF430" s="5"/>
      <c r="ACG430" s="5"/>
      <c r="ACH430" s="5"/>
      <c r="ACI430" s="5"/>
      <c r="ACJ430" s="5"/>
      <c r="ACK430" s="5"/>
      <c r="ACL430" s="5"/>
      <c r="ACM430" s="5"/>
      <c r="ACN430" s="5"/>
      <c r="ACO430" s="5"/>
      <c r="ACP430" s="5"/>
      <c r="ACQ430" s="5"/>
      <c r="ACR430" s="5"/>
      <c r="ACS430" s="5"/>
      <c r="ACT430" s="5"/>
      <c r="ACU430" s="5"/>
      <c r="ACV430" s="5"/>
      <c r="ACW430" s="5"/>
      <c r="ACX430" s="5"/>
      <c r="ACY430" s="5"/>
      <c r="ACZ430" s="5"/>
      <c r="ADA430" s="5"/>
      <c r="ADB430" s="5"/>
      <c r="ADC430" s="5"/>
      <c r="ADD430" s="5"/>
      <c r="ADE430" s="5"/>
      <c r="ADF430" s="5"/>
      <c r="ADG430" s="5"/>
      <c r="ADH430" s="5"/>
      <c r="ADI430" s="5"/>
      <c r="ADJ430" s="5"/>
      <c r="ADK430" s="5"/>
      <c r="ADL430" s="5"/>
      <c r="ADM430" s="5"/>
      <c r="ADN430" s="5"/>
      <c r="ADO430" s="5"/>
      <c r="ADP430" s="5"/>
      <c r="ADQ430" s="5"/>
      <c r="ADR430" s="5"/>
      <c r="ADS430" s="5"/>
      <c r="ADT430" s="5"/>
      <c r="ADU430" s="5"/>
      <c r="ADV430" s="5"/>
      <c r="ADW430" s="5"/>
      <c r="ADX430" s="5"/>
      <c r="ADY430" s="5"/>
      <c r="ADZ430" s="5"/>
      <c r="AEA430" s="5"/>
      <c r="AEB430" s="5"/>
      <c r="AEC430" s="5"/>
      <c r="AED430" s="5"/>
      <c r="AEE430" s="5"/>
      <c r="AEF430" s="5"/>
      <c r="AEG430" s="5"/>
      <c r="AEH430" s="5"/>
      <c r="AEI430" s="5"/>
      <c r="AEJ430" s="5"/>
      <c r="AEK430" s="5"/>
      <c r="AEL430" s="5"/>
      <c r="AEM430" s="5"/>
      <c r="AEN430" s="5"/>
      <c r="AEO430" s="5"/>
      <c r="AEP430" s="5"/>
      <c r="AEQ430" s="5"/>
      <c r="AER430" s="5"/>
      <c r="AES430" s="5"/>
      <c r="AET430" s="5"/>
      <c r="AEU430" s="5"/>
      <c r="AEV430" s="5"/>
      <c r="AEW430" s="5"/>
      <c r="AEX430" s="5"/>
      <c r="AEY430" s="5"/>
      <c r="AEZ430" s="5"/>
      <c r="AFA430" s="5"/>
      <c r="AFB430" s="5"/>
      <c r="AFC430" s="5"/>
      <c r="AFD430" s="5"/>
      <c r="AFE430" s="5"/>
      <c r="AFF430" s="5"/>
      <c r="AFG430" s="5"/>
      <c r="AFH430" s="5"/>
      <c r="AFI430" s="5"/>
      <c r="AFJ430" s="5"/>
      <c r="AFK430" s="5"/>
      <c r="AFL430" s="5"/>
      <c r="AFM430" s="5"/>
      <c r="AFN430" s="5"/>
      <c r="AFO430" s="5"/>
      <c r="AFP430" s="5"/>
      <c r="AFQ430" s="5"/>
      <c r="AFR430" s="5"/>
      <c r="AFS430" s="5"/>
      <c r="AFT430" s="5"/>
      <c r="AFU430" s="5"/>
      <c r="AFV430" s="5"/>
      <c r="AFW430" s="5"/>
      <c r="AFX430" s="5"/>
      <c r="AFY430" s="5"/>
      <c r="AFZ430" s="5"/>
      <c r="AGA430" s="5"/>
      <c r="AGB430" s="5"/>
      <c r="AGC430" s="5"/>
      <c r="AGD430" s="5"/>
      <c r="AGE430" s="5"/>
      <c r="AGF430" s="5"/>
      <c r="AGG430" s="5"/>
      <c r="AGH430" s="5"/>
      <c r="AGI430" s="5"/>
      <c r="AGJ430" s="5"/>
      <c r="AGK430" s="5"/>
      <c r="AGL430" s="5"/>
      <c r="AGM430" s="5"/>
      <c r="AGN430" s="5"/>
      <c r="AGO430" s="5"/>
      <c r="AGP430" s="5"/>
      <c r="AGQ430" s="5"/>
      <c r="AGR430" s="5"/>
      <c r="AGS430" s="5"/>
      <c r="AGT430" s="5"/>
      <c r="AGU430" s="5"/>
      <c r="AGV430" s="5"/>
      <c r="AGW430" s="5"/>
      <c r="AGX430" s="5"/>
      <c r="AGY430" s="5"/>
      <c r="AGZ430" s="5"/>
      <c r="AHA430" s="5"/>
      <c r="AHB430" s="5"/>
      <c r="AHC430" s="5"/>
      <c r="AHD430" s="5"/>
      <c r="AHE430" s="5"/>
      <c r="AHF430" s="5"/>
      <c r="AHG430" s="5"/>
      <c r="AHH430" s="5"/>
      <c r="AHI430" s="5"/>
      <c r="AHJ430" s="5"/>
      <c r="AHK430" s="5"/>
      <c r="AHL430" s="5"/>
      <c r="AHM430" s="5"/>
      <c r="AHN430" s="5"/>
      <c r="AHO430" s="5"/>
      <c r="AHP430" s="5"/>
      <c r="AHQ430" s="5"/>
      <c r="AHR430" s="5"/>
      <c r="AHS430" s="5"/>
      <c r="AHT430" s="5"/>
      <c r="AHU430" s="5"/>
      <c r="AHV430" s="5"/>
      <c r="AHW430" s="5"/>
      <c r="AHX430" s="5"/>
      <c r="AHY430" s="5"/>
      <c r="AHZ430" s="5"/>
      <c r="AIA430" s="5"/>
      <c r="AIB430" s="5"/>
      <c r="AIC430" s="5"/>
      <c r="AID430" s="5"/>
      <c r="AIE430" s="5"/>
      <c r="AIF430" s="5"/>
      <c r="AIG430" s="5"/>
      <c r="AIH430" s="5"/>
      <c r="AII430" s="5"/>
      <c r="AIJ430" s="5"/>
      <c r="AIK430" s="5"/>
      <c r="AIL430" s="5"/>
      <c r="AIM430" s="5"/>
      <c r="AIN430" s="5"/>
      <c r="AIO430" s="5"/>
      <c r="AIP430" s="5"/>
      <c r="AIQ430" s="5"/>
      <c r="AIR430" s="5"/>
      <c r="AIS430" s="5"/>
      <c r="AIT430" s="5"/>
      <c r="AIU430" s="5"/>
      <c r="AIV430" s="5"/>
      <c r="AIW430" s="5"/>
      <c r="AIX430" s="5"/>
      <c r="AIY430" s="5"/>
      <c r="AIZ430" s="5"/>
      <c r="AJA430" s="5"/>
      <c r="AJB430" s="5"/>
      <c r="AJC430" s="5"/>
      <c r="AJD430" s="5"/>
      <c r="AJE430" s="5"/>
      <c r="AJF430" s="5"/>
      <c r="AJG430" s="5"/>
      <c r="AJH430" s="5"/>
      <c r="AJI430" s="5"/>
      <c r="AJJ430" s="5"/>
      <c r="AJK430" s="5"/>
      <c r="AJL430" s="5"/>
      <c r="AJM430" s="5"/>
      <c r="AJN430" s="5"/>
      <c r="AJO430" s="5"/>
      <c r="AJP430" s="5"/>
      <c r="AJQ430" s="5"/>
      <c r="AJR430" s="5"/>
      <c r="AJS430" s="5"/>
      <c r="AJT430" s="5"/>
      <c r="AJU430" s="5"/>
      <c r="AJV430" s="5"/>
      <c r="AJW430" s="5"/>
      <c r="AJX430" s="5"/>
      <c r="AJY430" s="5"/>
      <c r="AJZ430" s="5"/>
      <c r="AKA430" s="5"/>
      <c r="AKB430" s="5"/>
      <c r="AKC430" s="5"/>
      <c r="AKD430" s="5"/>
      <c r="AKE430" s="5"/>
      <c r="AKF430" s="5"/>
      <c r="AKG430" s="5"/>
      <c r="AKH430" s="5"/>
      <c r="AKI430" s="5"/>
      <c r="AKJ430" s="5"/>
      <c r="AKK430" s="5"/>
      <c r="AKL430" s="5"/>
      <c r="AKM430" s="5"/>
      <c r="AKN430" s="5"/>
      <c r="AKO430" s="5"/>
      <c r="AKP430" s="5"/>
      <c r="AKQ430" s="5"/>
      <c r="AKR430" s="5"/>
      <c r="AKS430" s="5"/>
      <c r="AKT430" s="5"/>
      <c r="AKU430" s="5"/>
      <c r="AKV430" s="5"/>
      <c r="AKW430" s="5"/>
      <c r="AKX430" s="5"/>
      <c r="AKY430" s="5"/>
      <c r="AKZ430" s="5"/>
      <c r="ALA430" s="5"/>
      <c r="ALB430" s="5"/>
      <c r="ALC430" s="5"/>
      <c r="ALD430" s="5"/>
      <c r="ALE430" s="5"/>
      <c r="ALF430" s="5"/>
      <c r="ALG430" s="5"/>
      <c r="ALH430" s="5"/>
      <c r="ALI430" s="5"/>
      <c r="ALJ430" s="5"/>
      <c r="ALK430" s="5"/>
      <c r="ALL430" s="5"/>
      <c r="ALM430" s="5"/>
      <c r="ALN430" s="5"/>
      <c r="ALO430" s="5"/>
      <c r="ALP430" s="5"/>
      <c r="ALQ430" s="5"/>
      <c r="ALR430" s="5"/>
      <c r="ALS430" s="5"/>
      <c r="ALT430" s="5"/>
      <c r="ALU430" s="5"/>
      <c r="ALV430" s="5"/>
      <c r="ALW430" s="5"/>
      <c r="ALX430" s="5"/>
      <c r="ALY430" s="5"/>
      <c r="ALZ430" s="5"/>
      <c r="AMA430" s="5"/>
      <c r="AMB430" s="5"/>
      <c r="AMC430" s="5"/>
      <c r="AMD430" s="5"/>
      <c r="AME430" s="5"/>
      <c r="AMF430" s="5"/>
      <c r="AMG430" s="5"/>
      <c r="AMH430" s="5"/>
      <c r="AMI430" s="36"/>
      <c r="AMJ430" s="36"/>
    </row>
    <row r="431" spans="1:1024" ht="15.75" customHeight="1">
      <c r="A431" s="106"/>
      <c r="B431" s="106"/>
      <c r="C431" s="60" t="s">
        <v>158</v>
      </c>
      <c r="D431" s="72" t="s">
        <v>10</v>
      </c>
      <c r="E431" s="8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r="QC431" s="5"/>
      <c r="QD431" s="5"/>
      <c r="QE431" s="5"/>
      <c r="QF431" s="5"/>
      <c r="QG431" s="5"/>
      <c r="QH431" s="5"/>
      <c r="QI431" s="5"/>
      <c r="QJ431" s="5"/>
      <c r="QK431" s="5"/>
      <c r="QL431" s="5"/>
      <c r="QM431" s="5"/>
      <c r="QN431" s="5"/>
      <c r="QO431" s="5"/>
      <c r="QP431" s="5"/>
      <c r="QQ431" s="5"/>
      <c r="QR431" s="5"/>
      <c r="QS431" s="5"/>
      <c r="QT431" s="5"/>
      <c r="QU431" s="5"/>
      <c r="QV431" s="5"/>
      <c r="QW431" s="5"/>
      <c r="QX431" s="5"/>
      <c r="QY431" s="5"/>
      <c r="QZ431" s="5"/>
      <c r="RA431" s="5"/>
      <c r="RB431" s="5"/>
      <c r="RC431" s="5"/>
      <c r="RD431" s="5"/>
      <c r="RE431" s="5"/>
      <c r="RF431" s="5"/>
      <c r="RG431" s="5"/>
      <c r="RH431" s="5"/>
      <c r="RI431" s="5"/>
      <c r="RJ431" s="5"/>
      <c r="RK431" s="5"/>
      <c r="RL431" s="5"/>
      <c r="RM431" s="5"/>
      <c r="RN431" s="5"/>
      <c r="RO431" s="5"/>
      <c r="RP431" s="5"/>
      <c r="RQ431" s="5"/>
      <c r="RR431" s="5"/>
      <c r="RS431" s="5"/>
      <c r="RT431" s="5"/>
      <c r="RU431" s="5"/>
      <c r="RV431" s="5"/>
      <c r="RW431" s="5"/>
      <c r="RX431" s="5"/>
      <c r="RY431" s="5"/>
      <c r="RZ431" s="5"/>
      <c r="SA431" s="5"/>
      <c r="SB431" s="5"/>
      <c r="SC431" s="5"/>
      <c r="SD431" s="5"/>
      <c r="SE431" s="5"/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  <c r="VD431" s="5"/>
      <c r="VE431" s="5"/>
      <c r="VF431" s="5"/>
      <c r="VG431" s="5"/>
      <c r="VH431" s="5"/>
      <c r="VI431" s="5"/>
      <c r="VJ431" s="5"/>
      <c r="VK431" s="5"/>
      <c r="VL431" s="5"/>
      <c r="VM431" s="5"/>
      <c r="VN431" s="5"/>
      <c r="VO431" s="5"/>
      <c r="VP431" s="5"/>
      <c r="VQ431" s="5"/>
      <c r="VR431" s="5"/>
      <c r="VS431" s="5"/>
      <c r="VT431" s="5"/>
      <c r="VU431" s="5"/>
      <c r="VV431" s="5"/>
      <c r="VW431" s="5"/>
      <c r="VX431" s="5"/>
      <c r="VY431" s="5"/>
      <c r="VZ431" s="5"/>
      <c r="WA431" s="5"/>
      <c r="WB431" s="5"/>
      <c r="WC431" s="5"/>
      <c r="WD431" s="5"/>
      <c r="WE431" s="5"/>
      <c r="WF431" s="5"/>
      <c r="WG431" s="5"/>
      <c r="WH431" s="5"/>
      <c r="WI431" s="5"/>
      <c r="WJ431" s="5"/>
      <c r="WK431" s="5"/>
      <c r="WL431" s="5"/>
      <c r="WM431" s="5"/>
      <c r="WN431" s="5"/>
      <c r="WO431" s="5"/>
      <c r="WP431" s="5"/>
      <c r="WQ431" s="5"/>
      <c r="WR431" s="5"/>
      <c r="WS431" s="5"/>
      <c r="WT431" s="5"/>
      <c r="WU431" s="5"/>
      <c r="WV431" s="5"/>
      <c r="WW431" s="5"/>
      <c r="WX431" s="5"/>
      <c r="WY431" s="5"/>
      <c r="WZ431" s="5"/>
      <c r="XA431" s="5"/>
      <c r="XB431" s="5"/>
      <c r="XC431" s="5"/>
      <c r="XD431" s="5"/>
      <c r="XE431" s="5"/>
      <c r="XF431" s="5"/>
      <c r="XG431" s="5"/>
      <c r="XH431" s="5"/>
      <c r="XI431" s="5"/>
      <c r="XJ431" s="5"/>
      <c r="XK431" s="5"/>
      <c r="XL431" s="5"/>
      <c r="XM431" s="5"/>
      <c r="XN431" s="5"/>
      <c r="XO431" s="5"/>
      <c r="XP431" s="5"/>
      <c r="XQ431" s="5"/>
      <c r="XR431" s="5"/>
      <c r="XS431" s="5"/>
      <c r="XT431" s="5"/>
      <c r="XU431" s="5"/>
      <c r="XV431" s="5"/>
      <c r="XW431" s="5"/>
      <c r="XX431" s="5"/>
      <c r="XY431" s="5"/>
      <c r="XZ431" s="5"/>
      <c r="YA431" s="5"/>
      <c r="YB431" s="5"/>
      <c r="YC431" s="5"/>
      <c r="YD431" s="5"/>
      <c r="YE431" s="5"/>
      <c r="YF431" s="5"/>
      <c r="YG431" s="5"/>
      <c r="YH431" s="5"/>
      <c r="YI431" s="5"/>
      <c r="YJ431" s="5"/>
      <c r="YK431" s="5"/>
      <c r="YL431" s="5"/>
      <c r="YM431" s="5"/>
      <c r="YN431" s="5"/>
      <c r="YO431" s="5"/>
      <c r="YP431" s="5"/>
      <c r="YQ431" s="5"/>
      <c r="YR431" s="5"/>
      <c r="YS431" s="5"/>
      <c r="YT431" s="5"/>
      <c r="YU431" s="5"/>
      <c r="YV431" s="5"/>
      <c r="YW431" s="5"/>
      <c r="YX431" s="5"/>
      <c r="YY431" s="5"/>
      <c r="YZ431" s="5"/>
      <c r="ZA431" s="5"/>
      <c r="ZB431" s="5"/>
      <c r="ZC431" s="5"/>
      <c r="ZD431" s="5"/>
      <c r="ZE431" s="5"/>
      <c r="ZF431" s="5"/>
      <c r="ZG431" s="5"/>
      <c r="ZH431" s="5"/>
      <c r="ZI431" s="5"/>
      <c r="ZJ431" s="5"/>
      <c r="ZK431" s="5"/>
      <c r="ZL431" s="5"/>
      <c r="ZM431" s="5"/>
      <c r="ZN431" s="5"/>
      <c r="ZO431" s="5"/>
      <c r="ZP431" s="5"/>
      <c r="ZQ431" s="5"/>
      <c r="ZR431" s="5"/>
      <c r="ZS431" s="5"/>
      <c r="ZT431" s="5"/>
      <c r="ZU431" s="5"/>
      <c r="ZV431" s="5"/>
      <c r="ZW431" s="5"/>
      <c r="ZX431" s="5"/>
      <c r="ZY431" s="5"/>
      <c r="ZZ431" s="5"/>
      <c r="AAA431" s="5"/>
      <c r="AAB431" s="5"/>
      <c r="AAC431" s="5"/>
      <c r="AAD431" s="5"/>
      <c r="AAE431" s="5"/>
      <c r="AAF431" s="5"/>
      <c r="AAG431" s="5"/>
      <c r="AAH431" s="5"/>
      <c r="AAI431" s="5"/>
      <c r="AAJ431" s="5"/>
      <c r="AAK431" s="5"/>
      <c r="AAL431" s="5"/>
      <c r="AAM431" s="5"/>
      <c r="AAN431" s="5"/>
      <c r="AAO431" s="5"/>
      <c r="AAP431" s="5"/>
      <c r="AAQ431" s="5"/>
      <c r="AAR431" s="5"/>
      <c r="AAS431" s="5"/>
      <c r="AAT431" s="5"/>
      <c r="AAU431" s="5"/>
      <c r="AAV431" s="5"/>
      <c r="AAW431" s="5"/>
      <c r="AAX431" s="5"/>
      <c r="AAY431" s="5"/>
      <c r="AAZ431" s="5"/>
      <c r="ABA431" s="5"/>
      <c r="ABB431" s="5"/>
      <c r="ABC431" s="5"/>
      <c r="ABD431" s="5"/>
      <c r="ABE431" s="5"/>
      <c r="ABF431" s="5"/>
      <c r="ABG431" s="5"/>
      <c r="ABH431" s="5"/>
      <c r="ABI431" s="5"/>
      <c r="ABJ431" s="5"/>
      <c r="ABK431" s="5"/>
      <c r="ABL431" s="5"/>
      <c r="ABM431" s="5"/>
      <c r="ABN431" s="5"/>
      <c r="ABO431" s="5"/>
      <c r="ABP431" s="5"/>
      <c r="ABQ431" s="5"/>
      <c r="ABR431" s="5"/>
      <c r="ABS431" s="5"/>
      <c r="ABT431" s="5"/>
      <c r="ABU431" s="5"/>
      <c r="ABV431" s="5"/>
      <c r="ABW431" s="5"/>
      <c r="ABX431" s="5"/>
      <c r="ABY431" s="5"/>
      <c r="ABZ431" s="5"/>
      <c r="ACA431" s="5"/>
      <c r="ACB431" s="5"/>
      <c r="ACC431" s="5"/>
      <c r="ACD431" s="5"/>
      <c r="ACE431" s="5"/>
      <c r="ACF431" s="5"/>
      <c r="ACG431" s="5"/>
      <c r="ACH431" s="5"/>
      <c r="ACI431" s="5"/>
      <c r="ACJ431" s="5"/>
      <c r="ACK431" s="5"/>
      <c r="ACL431" s="5"/>
      <c r="ACM431" s="5"/>
      <c r="ACN431" s="5"/>
      <c r="ACO431" s="5"/>
      <c r="ACP431" s="5"/>
      <c r="ACQ431" s="5"/>
      <c r="ACR431" s="5"/>
      <c r="ACS431" s="5"/>
      <c r="ACT431" s="5"/>
      <c r="ACU431" s="5"/>
      <c r="ACV431" s="5"/>
      <c r="ACW431" s="5"/>
      <c r="ACX431" s="5"/>
      <c r="ACY431" s="5"/>
      <c r="ACZ431" s="5"/>
      <c r="ADA431" s="5"/>
      <c r="ADB431" s="5"/>
      <c r="ADC431" s="5"/>
      <c r="ADD431" s="5"/>
      <c r="ADE431" s="5"/>
      <c r="ADF431" s="5"/>
      <c r="ADG431" s="5"/>
      <c r="ADH431" s="5"/>
      <c r="ADI431" s="5"/>
      <c r="ADJ431" s="5"/>
      <c r="ADK431" s="5"/>
      <c r="ADL431" s="5"/>
      <c r="ADM431" s="5"/>
      <c r="ADN431" s="5"/>
      <c r="ADO431" s="5"/>
      <c r="ADP431" s="5"/>
      <c r="ADQ431" s="5"/>
      <c r="ADR431" s="5"/>
      <c r="ADS431" s="5"/>
      <c r="ADT431" s="5"/>
      <c r="ADU431" s="5"/>
      <c r="ADV431" s="5"/>
      <c r="ADW431" s="5"/>
      <c r="ADX431" s="5"/>
      <c r="ADY431" s="5"/>
      <c r="ADZ431" s="5"/>
      <c r="AEA431" s="5"/>
      <c r="AEB431" s="5"/>
      <c r="AEC431" s="5"/>
      <c r="AED431" s="5"/>
      <c r="AEE431" s="5"/>
      <c r="AEF431" s="5"/>
      <c r="AEG431" s="5"/>
      <c r="AEH431" s="5"/>
      <c r="AEI431" s="5"/>
      <c r="AEJ431" s="5"/>
      <c r="AEK431" s="5"/>
      <c r="AEL431" s="5"/>
      <c r="AEM431" s="5"/>
      <c r="AEN431" s="5"/>
      <c r="AEO431" s="5"/>
      <c r="AEP431" s="5"/>
      <c r="AEQ431" s="5"/>
      <c r="AER431" s="5"/>
      <c r="AES431" s="5"/>
      <c r="AET431" s="5"/>
      <c r="AEU431" s="5"/>
      <c r="AEV431" s="5"/>
      <c r="AEW431" s="5"/>
      <c r="AEX431" s="5"/>
      <c r="AEY431" s="5"/>
      <c r="AEZ431" s="5"/>
      <c r="AFA431" s="5"/>
      <c r="AFB431" s="5"/>
      <c r="AFC431" s="5"/>
      <c r="AFD431" s="5"/>
      <c r="AFE431" s="5"/>
      <c r="AFF431" s="5"/>
      <c r="AFG431" s="5"/>
      <c r="AFH431" s="5"/>
      <c r="AFI431" s="5"/>
      <c r="AFJ431" s="5"/>
      <c r="AFK431" s="5"/>
      <c r="AFL431" s="5"/>
      <c r="AFM431" s="5"/>
      <c r="AFN431" s="5"/>
      <c r="AFO431" s="5"/>
      <c r="AFP431" s="5"/>
      <c r="AFQ431" s="5"/>
      <c r="AFR431" s="5"/>
      <c r="AFS431" s="5"/>
      <c r="AFT431" s="5"/>
      <c r="AFU431" s="5"/>
      <c r="AFV431" s="5"/>
      <c r="AFW431" s="5"/>
      <c r="AFX431" s="5"/>
      <c r="AFY431" s="5"/>
      <c r="AFZ431" s="5"/>
      <c r="AGA431" s="5"/>
      <c r="AGB431" s="5"/>
      <c r="AGC431" s="5"/>
      <c r="AGD431" s="5"/>
      <c r="AGE431" s="5"/>
      <c r="AGF431" s="5"/>
      <c r="AGG431" s="5"/>
      <c r="AGH431" s="5"/>
      <c r="AGI431" s="5"/>
      <c r="AGJ431" s="5"/>
      <c r="AGK431" s="5"/>
      <c r="AGL431" s="5"/>
      <c r="AGM431" s="5"/>
      <c r="AGN431" s="5"/>
      <c r="AGO431" s="5"/>
      <c r="AGP431" s="5"/>
      <c r="AGQ431" s="5"/>
      <c r="AGR431" s="5"/>
      <c r="AGS431" s="5"/>
      <c r="AGT431" s="5"/>
      <c r="AGU431" s="5"/>
      <c r="AGV431" s="5"/>
      <c r="AGW431" s="5"/>
      <c r="AGX431" s="5"/>
      <c r="AGY431" s="5"/>
      <c r="AGZ431" s="5"/>
      <c r="AHA431" s="5"/>
      <c r="AHB431" s="5"/>
      <c r="AHC431" s="5"/>
      <c r="AHD431" s="5"/>
      <c r="AHE431" s="5"/>
      <c r="AHF431" s="5"/>
      <c r="AHG431" s="5"/>
      <c r="AHH431" s="5"/>
      <c r="AHI431" s="5"/>
      <c r="AHJ431" s="5"/>
      <c r="AHK431" s="5"/>
      <c r="AHL431" s="5"/>
      <c r="AHM431" s="5"/>
      <c r="AHN431" s="5"/>
      <c r="AHO431" s="5"/>
      <c r="AHP431" s="5"/>
      <c r="AHQ431" s="5"/>
      <c r="AHR431" s="5"/>
      <c r="AHS431" s="5"/>
      <c r="AHT431" s="5"/>
      <c r="AHU431" s="5"/>
      <c r="AHV431" s="5"/>
      <c r="AHW431" s="5"/>
      <c r="AHX431" s="5"/>
      <c r="AHY431" s="5"/>
      <c r="AHZ431" s="5"/>
      <c r="AIA431" s="5"/>
      <c r="AIB431" s="5"/>
      <c r="AIC431" s="5"/>
      <c r="AID431" s="5"/>
      <c r="AIE431" s="5"/>
      <c r="AIF431" s="5"/>
      <c r="AIG431" s="5"/>
      <c r="AIH431" s="5"/>
      <c r="AII431" s="5"/>
      <c r="AIJ431" s="5"/>
      <c r="AIK431" s="5"/>
      <c r="AIL431" s="5"/>
      <c r="AIM431" s="5"/>
      <c r="AIN431" s="5"/>
      <c r="AIO431" s="5"/>
      <c r="AIP431" s="5"/>
      <c r="AIQ431" s="5"/>
      <c r="AIR431" s="5"/>
      <c r="AIS431" s="5"/>
      <c r="AIT431" s="5"/>
      <c r="AIU431" s="5"/>
      <c r="AIV431" s="5"/>
      <c r="AIW431" s="5"/>
      <c r="AIX431" s="5"/>
      <c r="AIY431" s="5"/>
      <c r="AIZ431" s="5"/>
      <c r="AJA431" s="5"/>
      <c r="AJB431" s="5"/>
      <c r="AJC431" s="5"/>
      <c r="AJD431" s="5"/>
      <c r="AJE431" s="5"/>
      <c r="AJF431" s="5"/>
      <c r="AJG431" s="5"/>
      <c r="AJH431" s="5"/>
      <c r="AJI431" s="5"/>
      <c r="AJJ431" s="5"/>
      <c r="AJK431" s="5"/>
      <c r="AJL431" s="5"/>
      <c r="AJM431" s="5"/>
      <c r="AJN431" s="5"/>
      <c r="AJO431" s="5"/>
      <c r="AJP431" s="5"/>
      <c r="AJQ431" s="5"/>
      <c r="AJR431" s="5"/>
      <c r="AJS431" s="5"/>
      <c r="AJT431" s="5"/>
      <c r="AJU431" s="5"/>
      <c r="AJV431" s="5"/>
      <c r="AJW431" s="5"/>
      <c r="AJX431" s="5"/>
      <c r="AJY431" s="5"/>
      <c r="AJZ431" s="5"/>
      <c r="AKA431" s="5"/>
      <c r="AKB431" s="5"/>
      <c r="AKC431" s="5"/>
      <c r="AKD431" s="5"/>
      <c r="AKE431" s="5"/>
      <c r="AKF431" s="5"/>
      <c r="AKG431" s="5"/>
      <c r="AKH431" s="5"/>
      <c r="AKI431" s="5"/>
      <c r="AKJ431" s="5"/>
      <c r="AKK431" s="5"/>
      <c r="AKL431" s="5"/>
      <c r="AKM431" s="5"/>
      <c r="AKN431" s="5"/>
      <c r="AKO431" s="5"/>
      <c r="AKP431" s="5"/>
      <c r="AKQ431" s="5"/>
      <c r="AKR431" s="5"/>
      <c r="AKS431" s="5"/>
      <c r="AKT431" s="5"/>
      <c r="AKU431" s="5"/>
      <c r="AKV431" s="5"/>
      <c r="AKW431" s="5"/>
      <c r="AKX431" s="5"/>
      <c r="AKY431" s="5"/>
      <c r="AKZ431" s="5"/>
      <c r="ALA431" s="5"/>
      <c r="ALB431" s="5"/>
      <c r="ALC431" s="5"/>
      <c r="ALD431" s="5"/>
      <c r="ALE431" s="5"/>
      <c r="ALF431" s="5"/>
      <c r="ALG431" s="5"/>
      <c r="ALH431" s="5"/>
      <c r="ALI431" s="5"/>
      <c r="ALJ431" s="5"/>
      <c r="ALK431" s="5"/>
      <c r="ALL431" s="5"/>
      <c r="ALM431" s="5"/>
      <c r="ALN431" s="5"/>
      <c r="ALO431" s="5"/>
      <c r="ALP431" s="5"/>
      <c r="ALQ431" s="5"/>
      <c r="ALR431" s="5"/>
      <c r="ALS431" s="5"/>
      <c r="ALT431" s="5"/>
      <c r="ALU431" s="5"/>
      <c r="ALV431" s="5"/>
      <c r="ALW431" s="5"/>
      <c r="ALX431" s="5"/>
      <c r="ALY431" s="5"/>
      <c r="ALZ431" s="5"/>
      <c r="AMA431" s="5"/>
      <c r="AMB431" s="5"/>
      <c r="AMC431" s="5"/>
      <c r="AMD431" s="5"/>
      <c r="AME431" s="5"/>
      <c r="AMF431" s="5"/>
      <c r="AMG431" s="5"/>
      <c r="AMH431" s="5"/>
      <c r="AMI431" s="36"/>
      <c r="AMJ431" s="36"/>
    </row>
    <row r="432" spans="1:1024" ht="15.75" customHeight="1">
      <c r="A432" s="104">
        <v>44811</v>
      </c>
      <c r="B432" s="132" t="s">
        <v>254</v>
      </c>
      <c r="C432" s="60" t="s">
        <v>133</v>
      </c>
      <c r="D432" s="55" t="s">
        <v>33</v>
      </c>
      <c r="E432" s="115" t="s">
        <v>255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  <c r="VD432" s="5"/>
      <c r="VE432" s="5"/>
      <c r="VF432" s="5"/>
      <c r="VG432" s="5"/>
      <c r="VH432" s="5"/>
      <c r="VI432" s="5"/>
      <c r="VJ432" s="5"/>
      <c r="VK432" s="5"/>
      <c r="VL432" s="5"/>
      <c r="VM432" s="5"/>
      <c r="VN432" s="5"/>
      <c r="VO432" s="5"/>
      <c r="VP432" s="5"/>
      <c r="VQ432" s="5"/>
      <c r="VR432" s="5"/>
      <c r="VS432" s="5"/>
      <c r="VT432" s="5"/>
      <c r="VU432" s="5"/>
      <c r="VV432" s="5"/>
      <c r="VW432" s="5"/>
      <c r="VX432" s="5"/>
      <c r="VY432" s="5"/>
      <c r="VZ432" s="5"/>
      <c r="WA432" s="5"/>
      <c r="WB432" s="5"/>
      <c r="WC432" s="5"/>
      <c r="WD432" s="5"/>
      <c r="WE432" s="5"/>
      <c r="WF432" s="5"/>
      <c r="WG432" s="5"/>
      <c r="WH432" s="5"/>
      <c r="WI432" s="5"/>
      <c r="WJ432" s="5"/>
      <c r="WK432" s="5"/>
      <c r="WL432" s="5"/>
      <c r="WM432" s="5"/>
      <c r="WN432" s="5"/>
      <c r="WO432" s="5"/>
      <c r="WP432" s="5"/>
      <c r="WQ432" s="5"/>
      <c r="WR432" s="5"/>
      <c r="WS432" s="5"/>
      <c r="WT432" s="5"/>
      <c r="WU432" s="5"/>
      <c r="WV432" s="5"/>
      <c r="WW432" s="5"/>
      <c r="WX432" s="5"/>
      <c r="WY432" s="5"/>
      <c r="WZ432" s="5"/>
      <c r="XA432" s="5"/>
      <c r="XB432" s="5"/>
      <c r="XC432" s="5"/>
      <c r="XD432" s="5"/>
      <c r="XE432" s="5"/>
      <c r="XF432" s="5"/>
      <c r="XG432" s="5"/>
      <c r="XH432" s="5"/>
      <c r="XI432" s="5"/>
      <c r="XJ432" s="5"/>
      <c r="XK432" s="5"/>
      <c r="XL432" s="5"/>
      <c r="XM432" s="5"/>
      <c r="XN432" s="5"/>
      <c r="XO432" s="5"/>
      <c r="XP432" s="5"/>
      <c r="XQ432" s="5"/>
      <c r="XR432" s="5"/>
      <c r="XS432" s="5"/>
      <c r="XT432" s="5"/>
      <c r="XU432" s="5"/>
      <c r="XV432" s="5"/>
      <c r="XW432" s="5"/>
      <c r="XX432" s="5"/>
      <c r="XY432" s="5"/>
      <c r="XZ432" s="5"/>
      <c r="YA432" s="5"/>
      <c r="YB432" s="5"/>
      <c r="YC432" s="5"/>
      <c r="YD432" s="5"/>
      <c r="YE432" s="5"/>
      <c r="YF432" s="5"/>
      <c r="YG432" s="5"/>
      <c r="YH432" s="5"/>
      <c r="YI432" s="5"/>
      <c r="YJ432" s="5"/>
      <c r="YK432" s="5"/>
      <c r="YL432" s="5"/>
      <c r="YM432" s="5"/>
      <c r="YN432" s="5"/>
      <c r="YO432" s="5"/>
      <c r="YP432" s="5"/>
      <c r="YQ432" s="5"/>
      <c r="YR432" s="5"/>
      <c r="YS432" s="5"/>
      <c r="YT432" s="5"/>
      <c r="YU432" s="5"/>
      <c r="YV432" s="5"/>
      <c r="YW432" s="5"/>
      <c r="YX432" s="5"/>
      <c r="YY432" s="5"/>
      <c r="YZ432" s="5"/>
      <c r="ZA432" s="5"/>
      <c r="ZB432" s="5"/>
      <c r="ZC432" s="5"/>
      <c r="ZD432" s="5"/>
      <c r="ZE432" s="5"/>
      <c r="ZF432" s="5"/>
      <c r="ZG432" s="5"/>
      <c r="ZH432" s="5"/>
      <c r="ZI432" s="5"/>
      <c r="ZJ432" s="5"/>
      <c r="ZK432" s="5"/>
      <c r="ZL432" s="5"/>
      <c r="ZM432" s="5"/>
      <c r="ZN432" s="5"/>
      <c r="ZO432" s="5"/>
      <c r="ZP432" s="5"/>
      <c r="ZQ432" s="5"/>
      <c r="ZR432" s="5"/>
      <c r="ZS432" s="5"/>
      <c r="ZT432" s="5"/>
      <c r="ZU432" s="5"/>
      <c r="ZV432" s="5"/>
      <c r="ZW432" s="5"/>
      <c r="ZX432" s="5"/>
      <c r="ZY432" s="5"/>
      <c r="ZZ432" s="5"/>
      <c r="AAA432" s="5"/>
      <c r="AAB432" s="5"/>
      <c r="AAC432" s="5"/>
      <c r="AAD432" s="5"/>
      <c r="AAE432" s="5"/>
      <c r="AAF432" s="5"/>
      <c r="AAG432" s="5"/>
      <c r="AAH432" s="5"/>
      <c r="AAI432" s="5"/>
      <c r="AAJ432" s="5"/>
      <c r="AAK432" s="5"/>
      <c r="AAL432" s="5"/>
      <c r="AAM432" s="5"/>
      <c r="AAN432" s="5"/>
      <c r="AAO432" s="5"/>
      <c r="AAP432" s="5"/>
      <c r="AAQ432" s="5"/>
      <c r="AAR432" s="5"/>
      <c r="AAS432" s="5"/>
      <c r="AAT432" s="5"/>
      <c r="AAU432" s="5"/>
      <c r="AAV432" s="5"/>
      <c r="AAW432" s="5"/>
      <c r="AAX432" s="5"/>
      <c r="AAY432" s="5"/>
      <c r="AAZ432" s="5"/>
      <c r="ABA432" s="5"/>
      <c r="ABB432" s="5"/>
      <c r="ABC432" s="5"/>
      <c r="ABD432" s="5"/>
      <c r="ABE432" s="5"/>
      <c r="ABF432" s="5"/>
      <c r="ABG432" s="5"/>
      <c r="ABH432" s="5"/>
      <c r="ABI432" s="5"/>
      <c r="ABJ432" s="5"/>
      <c r="ABK432" s="5"/>
      <c r="ABL432" s="5"/>
      <c r="ABM432" s="5"/>
      <c r="ABN432" s="5"/>
      <c r="ABO432" s="5"/>
      <c r="ABP432" s="5"/>
      <c r="ABQ432" s="5"/>
      <c r="ABR432" s="5"/>
      <c r="ABS432" s="5"/>
      <c r="ABT432" s="5"/>
      <c r="ABU432" s="5"/>
      <c r="ABV432" s="5"/>
      <c r="ABW432" s="5"/>
      <c r="ABX432" s="5"/>
      <c r="ABY432" s="5"/>
      <c r="ABZ432" s="5"/>
      <c r="ACA432" s="5"/>
      <c r="ACB432" s="5"/>
      <c r="ACC432" s="5"/>
      <c r="ACD432" s="5"/>
      <c r="ACE432" s="5"/>
      <c r="ACF432" s="5"/>
      <c r="ACG432" s="5"/>
      <c r="ACH432" s="5"/>
      <c r="ACI432" s="5"/>
      <c r="ACJ432" s="5"/>
      <c r="ACK432" s="5"/>
      <c r="ACL432" s="5"/>
      <c r="ACM432" s="5"/>
      <c r="ACN432" s="5"/>
      <c r="ACO432" s="5"/>
      <c r="ACP432" s="5"/>
      <c r="ACQ432" s="5"/>
      <c r="ACR432" s="5"/>
      <c r="ACS432" s="5"/>
      <c r="ACT432" s="5"/>
      <c r="ACU432" s="5"/>
      <c r="ACV432" s="5"/>
      <c r="ACW432" s="5"/>
      <c r="ACX432" s="5"/>
      <c r="ACY432" s="5"/>
      <c r="ACZ432" s="5"/>
      <c r="ADA432" s="5"/>
      <c r="ADB432" s="5"/>
      <c r="ADC432" s="5"/>
      <c r="ADD432" s="5"/>
      <c r="ADE432" s="5"/>
      <c r="ADF432" s="5"/>
      <c r="ADG432" s="5"/>
      <c r="ADH432" s="5"/>
      <c r="ADI432" s="5"/>
      <c r="ADJ432" s="5"/>
      <c r="ADK432" s="5"/>
      <c r="ADL432" s="5"/>
      <c r="ADM432" s="5"/>
      <c r="ADN432" s="5"/>
      <c r="ADO432" s="5"/>
      <c r="ADP432" s="5"/>
      <c r="ADQ432" s="5"/>
      <c r="ADR432" s="5"/>
      <c r="ADS432" s="5"/>
      <c r="ADT432" s="5"/>
      <c r="ADU432" s="5"/>
      <c r="ADV432" s="5"/>
      <c r="ADW432" s="5"/>
      <c r="ADX432" s="5"/>
      <c r="ADY432" s="5"/>
      <c r="ADZ432" s="5"/>
      <c r="AEA432" s="5"/>
      <c r="AEB432" s="5"/>
      <c r="AEC432" s="5"/>
      <c r="AED432" s="5"/>
      <c r="AEE432" s="5"/>
      <c r="AEF432" s="5"/>
      <c r="AEG432" s="5"/>
      <c r="AEH432" s="5"/>
      <c r="AEI432" s="5"/>
      <c r="AEJ432" s="5"/>
      <c r="AEK432" s="5"/>
      <c r="AEL432" s="5"/>
      <c r="AEM432" s="5"/>
      <c r="AEN432" s="5"/>
      <c r="AEO432" s="5"/>
      <c r="AEP432" s="5"/>
      <c r="AEQ432" s="5"/>
      <c r="AER432" s="5"/>
      <c r="AES432" s="5"/>
      <c r="AET432" s="5"/>
      <c r="AEU432" s="5"/>
      <c r="AEV432" s="5"/>
      <c r="AEW432" s="5"/>
      <c r="AEX432" s="5"/>
      <c r="AEY432" s="5"/>
      <c r="AEZ432" s="5"/>
      <c r="AFA432" s="5"/>
      <c r="AFB432" s="5"/>
      <c r="AFC432" s="5"/>
      <c r="AFD432" s="5"/>
      <c r="AFE432" s="5"/>
      <c r="AFF432" s="5"/>
      <c r="AFG432" s="5"/>
      <c r="AFH432" s="5"/>
      <c r="AFI432" s="5"/>
      <c r="AFJ432" s="5"/>
      <c r="AFK432" s="5"/>
      <c r="AFL432" s="5"/>
      <c r="AFM432" s="5"/>
      <c r="AFN432" s="5"/>
      <c r="AFO432" s="5"/>
      <c r="AFP432" s="5"/>
      <c r="AFQ432" s="5"/>
      <c r="AFR432" s="5"/>
      <c r="AFS432" s="5"/>
      <c r="AFT432" s="5"/>
      <c r="AFU432" s="5"/>
      <c r="AFV432" s="5"/>
      <c r="AFW432" s="5"/>
      <c r="AFX432" s="5"/>
      <c r="AFY432" s="5"/>
      <c r="AFZ432" s="5"/>
      <c r="AGA432" s="5"/>
      <c r="AGB432" s="5"/>
      <c r="AGC432" s="5"/>
      <c r="AGD432" s="5"/>
      <c r="AGE432" s="5"/>
      <c r="AGF432" s="5"/>
      <c r="AGG432" s="5"/>
      <c r="AGH432" s="5"/>
      <c r="AGI432" s="5"/>
      <c r="AGJ432" s="5"/>
      <c r="AGK432" s="5"/>
      <c r="AGL432" s="5"/>
      <c r="AGM432" s="5"/>
      <c r="AGN432" s="5"/>
      <c r="AGO432" s="5"/>
      <c r="AGP432" s="5"/>
      <c r="AGQ432" s="5"/>
      <c r="AGR432" s="5"/>
      <c r="AGS432" s="5"/>
      <c r="AGT432" s="5"/>
      <c r="AGU432" s="5"/>
      <c r="AGV432" s="5"/>
      <c r="AGW432" s="5"/>
      <c r="AGX432" s="5"/>
      <c r="AGY432" s="5"/>
      <c r="AGZ432" s="5"/>
      <c r="AHA432" s="5"/>
      <c r="AHB432" s="5"/>
      <c r="AHC432" s="5"/>
      <c r="AHD432" s="5"/>
      <c r="AHE432" s="5"/>
      <c r="AHF432" s="5"/>
      <c r="AHG432" s="5"/>
      <c r="AHH432" s="5"/>
      <c r="AHI432" s="5"/>
      <c r="AHJ432" s="5"/>
      <c r="AHK432" s="5"/>
      <c r="AHL432" s="5"/>
      <c r="AHM432" s="5"/>
      <c r="AHN432" s="5"/>
      <c r="AHO432" s="5"/>
      <c r="AHP432" s="5"/>
      <c r="AHQ432" s="5"/>
      <c r="AHR432" s="5"/>
      <c r="AHS432" s="5"/>
      <c r="AHT432" s="5"/>
      <c r="AHU432" s="5"/>
      <c r="AHV432" s="5"/>
      <c r="AHW432" s="5"/>
      <c r="AHX432" s="5"/>
      <c r="AHY432" s="5"/>
      <c r="AHZ432" s="5"/>
      <c r="AIA432" s="5"/>
      <c r="AIB432" s="5"/>
      <c r="AIC432" s="5"/>
      <c r="AID432" s="5"/>
      <c r="AIE432" s="5"/>
      <c r="AIF432" s="5"/>
      <c r="AIG432" s="5"/>
      <c r="AIH432" s="5"/>
      <c r="AII432" s="5"/>
      <c r="AIJ432" s="5"/>
      <c r="AIK432" s="5"/>
      <c r="AIL432" s="5"/>
      <c r="AIM432" s="5"/>
      <c r="AIN432" s="5"/>
      <c r="AIO432" s="5"/>
      <c r="AIP432" s="5"/>
      <c r="AIQ432" s="5"/>
      <c r="AIR432" s="5"/>
      <c r="AIS432" s="5"/>
      <c r="AIT432" s="5"/>
      <c r="AIU432" s="5"/>
      <c r="AIV432" s="5"/>
      <c r="AIW432" s="5"/>
      <c r="AIX432" s="5"/>
      <c r="AIY432" s="5"/>
      <c r="AIZ432" s="5"/>
      <c r="AJA432" s="5"/>
      <c r="AJB432" s="5"/>
      <c r="AJC432" s="5"/>
      <c r="AJD432" s="5"/>
      <c r="AJE432" s="5"/>
      <c r="AJF432" s="5"/>
      <c r="AJG432" s="5"/>
      <c r="AJH432" s="5"/>
      <c r="AJI432" s="5"/>
      <c r="AJJ432" s="5"/>
      <c r="AJK432" s="5"/>
      <c r="AJL432" s="5"/>
      <c r="AJM432" s="5"/>
      <c r="AJN432" s="5"/>
      <c r="AJO432" s="5"/>
      <c r="AJP432" s="5"/>
      <c r="AJQ432" s="5"/>
      <c r="AJR432" s="5"/>
      <c r="AJS432" s="5"/>
      <c r="AJT432" s="5"/>
      <c r="AJU432" s="5"/>
      <c r="AJV432" s="5"/>
      <c r="AJW432" s="5"/>
      <c r="AJX432" s="5"/>
      <c r="AJY432" s="5"/>
      <c r="AJZ432" s="5"/>
      <c r="AKA432" s="5"/>
      <c r="AKB432" s="5"/>
      <c r="AKC432" s="5"/>
      <c r="AKD432" s="5"/>
      <c r="AKE432" s="5"/>
      <c r="AKF432" s="5"/>
      <c r="AKG432" s="5"/>
      <c r="AKH432" s="5"/>
      <c r="AKI432" s="5"/>
      <c r="AKJ432" s="5"/>
      <c r="AKK432" s="5"/>
      <c r="AKL432" s="5"/>
      <c r="AKM432" s="5"/>
      <c r="AKN432" s="5"/>
      <c r="AKO432" s="5"/>
      <c r="AKP432" s="5"/>
      <c r="AKQ432" s="5"/>
      <c r="AKR432" s="5"/>
      <c r="AKS432" s="5"/>
      <c r="AKT432" s="5"/>
      <c r="AKU432" s="5"/>
      <c r="AKV432" s="5"/>
      <c r="AKW432" s="5"/>
      <c r="AKX432" s="5"/>
      <c r="AKY432" s="5"/>
      <c r="AKZ432" s="5"/>
      <c r="ALA432" s="5"/>
      <c r="ALB432" s="5"/>
      <c r="ALC432" s="5"/>
      <c r="ALD432" s="5"/>
      <c r="ALE432" s="5"/>
      <c r="ALF432" s="5"/>
      <c r="ALG432" s="5"/>
      <c r="ALH432" s="5"/>
      <c r="ALI432" s="5"/>
      <c r="ALJ432" s="5"/>
      <c r="ALK432" s="5"/>
      <c r="ALL432" s="5"/>
      <c r="ALM432" s="5"/>
      <c r="ALN432" s="5"/>
      <c r="ALO432" s="5"/>
      <c r="ALP432" s="5"/>
      <c r="ALQ432" s="5"/>
      <c r="ALR432" s="5"/>
      <c r="ALS432" s="5"/>
      <c r="ALT432" s="5"/>
      <c r="ALU432" s="5"/>
      <c r="ALV432" s="5"/>
      <c r="ALW432" s="5"/>
      <c r="ALX432" s="5"/>
      <c r="ALY432" s="5"/>
      <c r="ALZ432" s="5"/>
      <c r="AMA432" s="5"/>
      <c r="AMB432" s="5"/>
      <c r="AMC432" s="5"/>
      <c r="AMD432" s="5"/>
      <c r="AME432" s="5"/>
      <c r="AMF432" s="5"/>
      <c r="AMG432" s="5"/>
      <c r="AMH432" s="5"/>
      <c r="AMI432" s="36"/>
      <c r="AMJ432" s="36"/>
    </row>
    <row r="433" spans="1:1024" ht="15.75" customHeight="1">
      <c r="A433" s="105"/>
      <c r="B433" s="105"/>
      <c r="C433" s="60" t="s">
        <v>111</v>
      </c>
      <c r="D433" s="55" t="s">
        <v>33</v>
      </c>
      <c r="E433" s="10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  <c r="PQ433" s="5"/>
      <c r="PR433" s="5"/>
      <c r="PS433" s="5"/>
      <c r="PT433" s="5"/>
      <c r="PU433" s="5"/>
      <c r="PV433" s="5"/>
      <c r="PW433" s="5"/>
      <c r="PX433" s="5"/>
      <c r="PY433" s="5"/>
      <c r="PZ433" s="5"/>
      <c r="QA433" s="5"/>
      <c r="QB433" s="5"/>
      <c r="QC433" s="5"/>
      <c r="QD433" s="5"/>
      <c r="QE433" s="5"/>
      <c r="QF433" s="5"/>
      <c r="QG433" s="5"/>
      <c r="QH433" s="5"/>
      <c r="QI433" s="5"/>
      <c r="QJ433" s="5"/>
      <c r="QK433" s="5"/>
      <c r="QL433" s="5"/>
      <c r="QM433" s="5"/>
      <c r="QN433" s="5"/>
      <c r="QO433" s="5"/>
      <c r="QP433" s="5"/>
      <c r="QQ433" s="5"/>
      <c r="QR433" s="5"/>
      <c r="QS433" s="5"/>
      <c r="QT433" s="5"/>
      <c r="QU433" s="5"/>
      <c r="QV433" s="5"/>
      <c r="QW433" s="5"/>
      <c r="QX433" s="5"/>
      <c r="QY433" s="5"/>
      <c r="QZ433" s="5"/>
      <c r="RA433" s="5"/>
      <c r="RB433" s="5"/>
      <c r="RC433" s="5"/>
      <c r="RD433" s="5"/>
      <c r="RE433" s="5"/>
      <c r="RF433" s="5"/>
      <c r="RG433" s="5"/>
      <c r="RH433" s="5"/>
      <c r="RI433" s="5"/>
      <c r="RJ433" s="5"/>
      <c r="RK433" s="5"/>
      <c r="RL433" s="5"/>
      <c r="RM433" s="5"/>
      <c r="RN433" s="5"/>
      <c r="RO433" s="5"/>
      <c r="RP433" s="5"/>
      <c r="RQ433" s="5"/>
      <c r="RR433" s="5"/>
      <c r="RS433" s="5"/>
      <c r="RT433" s="5"/>
      <c r="RU433" s="5"/>
      <c r="RV433" s="5"/>
      <c r="RW433" s="5"/>
      <c r="RX433" s="5"/>
      <c r="RY433" s="5"/>
      <c r="RZ433" s="5"/>
      <c r="SA433" s="5"/>
      <c r="SB433" s="5"/>
      <c r="SC433" s="5"/>
      <c r="SD433" s="5"/>
      <c r="SE433" s="5"/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  <c r="VD433" s="5"/>
      <c r="VE433" s="5"/>
      <c r="VF433" s="5"/>
      <c r="VG433" s="5"/>
      <c r="VH433" s="5"/>
      <c r="VI433" s="5"/>
      <c r="VJ433" s="5"/>
      <c r="VK433" s="5"/>
      <c r="VL433" s="5"/>
      <c r="VM433" s="5"/>
      <c r="VN433" s="5"/>
      <c r="VO433" s="5"/>
      <c r="VP433" s="5"/>
      <c r="VQ433" s="5"/>
      <c r="VR433" s="5"/>
      <c r="VS433" s="5"/>
      <c r="VT433" s="5"/>
      <c r="VU433" s="5"/>
      <c r="VV433" s="5"/>
      <c r="VW433" s="5"/>
      <c r="VX433" s="5"/>
      <c r="VY433" s="5"/>
      <c r="VZ433" s="5"/>
      <c r="WA433" s="5"/>
      <c r="WB433" s="5"/>
      <c r="WC433" s="5"/>
      <c r="WD433" s="5"/>
      <c r="WE433" s="5"/>
      <c r="WF433" s="5"/>
      <c r="WG433" s="5"/>
      <c r="WH433" s="5"/>
      <c r="WI433" s="5"/>
      <c r="WJ433" s="5"/>
      <c r="WK433" s="5"/>
      <c r="WL433" s="5"/>
      <c r="WM433" s="5"/>
      <c r="WN433" s="5"/>
      <c r="WO433" s="5"/>
      <c r="WP433" s="5"/>
      <c r="WQ433" s="5"/>
      <c r="WR433" s="5"/>
      <c r="WS433" s="5"/>
      <c r="WT433" s="5"/>
      <c r="WU433" s="5"/>
      <c r="WV433" s="5"/>
      <c r="WW433" s="5"/>
      <c r="WX433" s="5"/>
      <c r="WY433" s="5"/>
      <c r="WZ433" s="5"/>
      <c r="XA433" s="5"/>
      <c r="XB433" s="5"/>
      <c r="XC433" s="5"/>
      <c r="XD433" s="5"/>
      <c r="XE433" s="5"/>
      <c r="XF433" s="5"/>
      <c r="XG433" s="5"/>
      <c r="XH433" s="5"/>
      <c r="XI433" s="5"/>
      <c r="XJ433" s="5"/>
      <c r="XK433" s="5"/>
      <c r="XL433" s="5"/>
      <c r="XM433" s="5"/>
      <c r="XN433" s="5"/>
      <c r="XO433" s="5"/>
      <c r="XP433" s="5"/>
      <c r="XQ433" s="5"/>
      <c r="XR433" s="5"/>
      <c r="XS433" s="5"/>
      <c r="XT433" s="5"/>
      <c r="XU433" s="5"/>
      <c r="XV433" s="5"/>
      <c r="XW433" s="5"/>
      <c r="XX433" s="5"/>
      <c r="XY433" s="5"/>
      <c r="XZ433" s="5"/>
      <c r="YA433" s="5"/>
      <c r="YB433" s="5"/>
      <c r="YC433" s="5"/>
      <c r="YD433" s="5"/>
      <c r="YE433" s="5"/>
      <c r="YF433" s="5"/>
      <c r="YG433" s="5"/>
      <c r="YH433" s="5"/>
      <c r="YI433" s="5"/>
      <c r="YJ433" s="5"/>
      <c r="YK433" s="5"/>
      <c r="YL433" s="5"/>
      <c r="YM433" s="5"/>
      <c r="YN433" s="5"/>
      <c r="YO433" s="5"/>
      <c r="YP433" s="5"/>
      <c r="YQ433" s="5"/>
      <c r="YR433" s="5"/>
      <c r="YS433" s="5"/>
      <c r="YT433" s="5"/>
      <c r="YU433" s="5"/>
      <c r="YV433" s="5"/>
      <c r="YW433" s="5"/>
      <c r="YX433" s="5"/>
      <c r="YY433" s="5"/>
      <c r="YZ433" s="5"/>
      <c r="ZA433" s="5"/>
      <c r="ZB433" s="5"/>
      <c r="ZC433" s="5"/>
      <c r="ZD433" s="5"/>
      <c r="ZE433" s="5"/>
      <c r="ZF433" s="5"/>
      <c r="ZG433" s="5"/>
      <c r="ZH433" s="5"/>
      <c r="ZI433" s="5"/>
      <c r="ZJ433" s="5"/>
      <c r="ZK433" s="5"/>
      <c r="ZL433" s="5"/>
      <c r="ZM433" s="5"/>
      <c r="ZN433" s="5"/>
      <c r="ZO433" s="5"/>
      <c r="ZP433" s="5"/>
      <c r="ZQ433" s="5"/>
      <c r="ZR433" s="5"/>
      <c r="ZS433" s="5"/>
      <c r="ZT433" s="5"/>
      <c r="ZU433" s="5"/>
      <c r="ZV433" s="5"/>
      <c r="ZW433" s="5"/>
      <c r="ZX433" s="5"/>
      <c r="ZY433" s="5"/>
      <c r="ZZ433" s="5"/>
      <c r="AAA433" s="5"/>
      <c r="AAB433" s="5"/>
      <c r="AAC433" s="5"/>
      <c r="AAD433" s="5"/>
      <c r="AAE433" s="5"/>
      <c r="AAF433" s="5"/>
      <c r="AAG433" s="5"/>
      <c r="AAH433" s="5"/>
      <c r="AAI433" s="5"/>
      <c r="AAJ433" s="5"/>
      <c r="AAK433" s="5"/>
      <c r="AAL433" s="5"/>
      <c r="AAM433" s="5"/>
      <c r="AAN433" s="5"/>
      <c r="AAO433" s="5"/>
      <c r="AAP433" s="5"/>
      <c r="AAQ433" s="5"/>
      <c r="AAR433" s="5"/>
      <c r="AAS433" s="5"/>
      <c r="AAT433" s="5"/>
      <c r="AAU433" s="5"/>
      <c r="AAV433" s="5"/>
      <c r="AAW433" s="5"/>
      <c r="AAX433" s="5"/>
      <c r="AAY433" s="5"/>
      <c r="AAZ433" s="5"/>
      <c r="ABA433" s="5"/>
      <c r="ABB433" s="5"/>
      <c r="ABC433" s="5"/>
      <c r="ABD433" s="5"/>
      <c r="ABE433" s="5"/>
      <c r="ABF433" s="5"/>
      <c r="ABG433" s="5"/>
      <c r="ABH433" s="5"/>
      <c r="ABI433" s="5"/>
      <c r="ABJ433" s="5"/>
      <c r="ABK433" s="5"/>
      <c r="ABL433" s="5"/>
      <c r="ABM433" s="5"/>
      <c r="ABN433" s="5"/>
      <c r="ABO433" s="5"/>
      <c r="ABP433" s="5"/>
      <c r="ABQ433" s="5"/>
      <c r="ABR433" s="5"/>
      <c r="ABS433" s="5"/>
      <c r="ABT433" s="5"/>
      <c r="ABU433" s="5"/>
      <c r="ABV433" s="5"/>
      <c r="ABW433" s="5"/>
      <c r="ABX433" s="5"/>
      <c r="ABY433" s="5"/>
      <c r="ABZ433" s="5"/>
      <c r="ACA433" s="5"/>
      <c r="ACB433" s="5"/>
      <c r="ACC433" s="5"/>
      <c r="ACD433" s="5"/>
      <c r="ACE433" s="5"/>
      <c r="ACF433" s="5"/>
      <c r="ACG433" s="5"/>
      <c r="ACH433" s="5"/>
      <c r="ACI433" s="5"/>
      <c r="ACJ433" s="5"/>
      <c r="ACK433" s="5"/>
      <c r="ACL433" s="5"/>
      <c r="ACM433" s="5"/>
      <c r="ACN433" s="5"/>
      <c r="ACO433" s="5"/>
      <c r="ACP433" s="5"/>
      <c r="ACQ433" s="5"/>
      <c r="ACR433" s="5"/>
      <c r="ACS433" s="5"/>
      <c r="ACT433" s="5"/>
      <c r="ACU433" s="5"/>
      <c r="ACV433" s="5"/>
      <c r="ACW433" s="5"/>
      <c r="ACX433" s="5"/>
      <c r="ACY433" s="5"/>
      <c r="ACZ433" s="5"/>
      <c r="ADA433" s="5"/>
      <c r="ADB433" s="5"/>
      <c r="ADC433" s="5"/>
      <c r="ADD433" s="5"/>
      <c r="ADE433" s="5"/>
      <c r="ADF433" s="5"/>
      <c r="ADG433" s="5"/>
      <c r="ADH433" s="5"/>
      <c r="ADI433" s="5"/>
      <c r="ADJ433" s="5"/>
      <c r="ADK433" s="5"/>
      <c r="ADL433" s="5"/>
      <c r="ADM433" s="5"/>
      <c r="ADN433" s="5"/>
      <c r="ADO433" s="5"/>
      <c r="ADP433" s="5"/>
      <c r="ADQ433" s="5"/>
      <c r="ADR433" s="5"/>
      <c r="ADS433" s="5"/>
      <c r="ADT433" s="5"/>
      <c r="ADU433" s="5"/>
      <c r="ADV433" s="5"/>
      <c r="ADW433" s="5"/>
      <c r="ADX433" s="5"/>
      <c r="ADY433" s="5"/>
      <c r="ADZ433" s="5"/>
      <c r="AEA433" s="5"/>
      <c r="AEB433" s="5"/>
      <c r="AEC433" s="5"/>
      <c r="AED433" s="5"/>
      <c r="AEE433" s="5"/>
      <c r="AEF433" s="5"/>
      <c r="AEG433" s="5"/>
      <c r="AEH433" s="5"/>
      <c r="AEI433" s="5"/>
      <c r="AEJ433" s="5"/>
      <c r="AEK433" s="5"/>
      <c r="AEL433" s="5"/>
      <c r="AEM433" s="5"/>
      <c r="AEN433" s="5"/>
      <c r="AEO433" s="5"/>
      <c r="AEP433" s="5"/>
      <c r="AEQ433" s="5"/>
      <c r="AER433" s="5"/>
      <c r="AES433" s="5"/>
      <c r="AET433" s="5"/>
      <c r="AEU433" s="5"/>
      <c r="AEV433" s="5"/>
      <c r="AEW433" s="5"/>
      <c r="AEX433" s="5"/>
      <c r="AEY433" s="5"/>
      <c r="AEZ433" s="5"/>
      <c r="AFA433" s="5"/>
      <c r="AFB433" s="5"/>
      <c r="AFC433" s="5"/>
      <c r="AFD433" s="5"/>
      <c r="AFE433" s="5"/>
      <c r="AFF433" s="5"/>
      <c r="AFG433" s="5"/>
      <c r="AFH433" s="5"/>
      <c r="AFI433" s="5"/>
      <c r="AFJ433" s="5"/>
      <c r="AFK433" s="5"/>
      <c r="AFL433" s="5"/>
      <c r="AFM433" s="5"/>
      <c r="AFN433" s="5"/>
      <c r="AFO433" s="5"/>
      <c r="AFP433" s="5"/>
      <c r="AFQ433" s="5"/>
      <c r="AFR433" s="5"/>
      <c r="AFS433" s="5"/>
      <c r="AFT433" s="5"/>
      <c r="AFU433" s="5"/>
      <c r="AFV433" s="5"/>
      <c r="AFW433" s="5"/>
      <c r="AFX433" s="5"/>
      <c r="AFY433" s="5"/>
      <c r="AFZ433" s="5"/>
      <c r="AGA433" s="5"/>
      <c r="AGB433" s="5"/>
      <c r="AGC433" s="5"/>
      <c r="AGD433" s="5"/>
      <c r="AGE433" s="5"/>
      <c r="AGF433" s="5"/>
      <c r="AGG433" s="5"/>
      <c r="AGH433" s="5"/>
      <c r="AGI433" s="5"/>
      <c r="AGJ433" s="5"/>
      <c r="AGK433" s="5"/>
      <c r="AGL433" s="5"/>
      <c r="AGM433" s="5"/>
      <c r="AGN433" s="5"/>
      <c r="AGO433" s="5"/>
      <c r="AGP433" s="5"/>
      <c r="AGQ433" s="5"/>
      <c r="AGR433" s="5"/>
      <c r="AGS433" s="5"/>
      <c r="AGT433" s="5"/>
      <c r="AGU433" s="5"/>
      <c r="AGV433" s="5"/>
      <c r="AGW433" s="5"/>
      <c r="AGX433" s="5"/>
      <c r="AGY433" s="5"/>
      <c r="AGZ433" s="5"/>
      <c r="AHA433" s="5"/>
      <c r="AHB433" s="5"/>
      <c r="AHC433" s="5"/>
      <c r="AHD433" s="5"/>
      <c r="AHE433" s="5"/>
      <c r="AHF433" s="5"/>
      <c r="AHG433" s="5"/>
      <c r="AHH433" s="5"/>
      <c r="AHI433" s="5"/>
      <c r="AHJ433" s="5"/>
      <c r="AHK433" s="5"/>
      <c r="AHL433" s="5"/>
      <c r="AHM433" s="5"/>
      <c r="AHN433" s="5"/>
      <c r="AHO433" s="5"/>
      <c r="AHP433" s="5"/>
      <c r="AHQ433" s="5"/>
      <c r="AHR433" s="5"/>
      <c r="AHS433" s="5"/>
      <c r="AHT433" s="5"/>
      <c r="AHU433" s="5"/>
      <c r="AHV433" s="5"/>
      <c r="AHW433" s="5"/>
      <c r="AHX433" s="5"/>
      <c r="AHY433" s="5"/>
      <c r="AHZ433" s="5"/>
      <c r="AIA433" s="5"/>
      <c r="AIB433" s="5"/>
      <c r="AIC433" s="5"/>
      <c r="AID433" s="5"/>
      <c r="AIE433" s="5"/>
      <c r="AIF433" s="5"/>
      <c r="AIG433" s="5"/>
      <c r="AIH433" s="5"/>
      <c r="AII433" s="5"/>
      <c r="AIJ433" s="5"/>
      <c r="AIK433" s="5"/>
      <c r="AIL433" s="5"/>
      <c r="AIM433" s="5"/>
      <c r="AIN433" s="5"/>
      <c r="AIO433" s="5"/>
      <c r="AIP433" s="5"/>
      <c r="AIQ433" s="5"/>
      <c r="AIR433" s="5"/>
      <c r="AIS433" s="5"/>
      <c r="AIT433" s="5"/>
      <c r="AIU433" s="5"/>
      <c r="AIV433" s="5"/>
      <c r="AIW433" s="5"/>
      <c r="AIX433" s="5"/>
      <c r="AIY433" s="5"/>
      <c r="AIZ433" s="5"/>
      <c r="AJA433" s="5"/>
      <c r="AJB433" s="5"/>
      <c r="AJC433" s="5"/>
      <c r="AJD433" s="5"/>
      <c r="AJE433" s="5"/>
      <c r="AJF433" s="5"/>
      <c r="AJG433" s="5"/>
      <c r="AJH433" s="5"/>
      <c r="AJI433" s="5"/>
      <c r="AJJ433" s="5"/>
      <c r="AJK433" s="5"/>
      <c r="AJL433" s="5"/>
      <c r="AJM433" s="5"/>
      <c r="AJN433" s="5"/>
      <c r="AJO433" s="5"/>
      <c r="AJP433" s="5"/>
      <c r="AJQ433" s="5"/>
      <c r="AJR433" s="5"/>
      <c r="AJS433" s="5"/>
      <c r="AJT433" s="5"/>
      <c r="AJU433" s="5"/>
      <c r="AJV433" s="5"/>
      <c r="AJW433" s="5"/>
      <c r="AJX433" s="5"/>
      <c r="AJY433" s="5"/>
      <c r="AJZ433" s="5"/>
      <c r="AKA433" s="5"/>
      <c r="AKB433" s="5"/>
      <c r="AKC433" s="5"/>
      <c r="AKD433" s="5"/>
      <c r="AKE433" s="5"/>
      <c r="AKF433" s="5"/>
      <c r="AKG433" s="5"/>
      <c r="AKH433" s="5"/>
      <c r="AKI433" s="5"/>
      <c r="AKJ433" s="5"/>
      <c r="AKK433" s="5"/>
      <c r="AKL433" s="5"/>
      <c r="AKM433" s="5"/>
      <c r="AKN433" s="5"/>
      <c r="AKO433" s="5"/>
      <c r="AKP433" s="5"/>
      <c r="AKQ433" s="5"/>
      <c r="AKR433" s="5"/>
      <c r="AKS433" s="5"/>
      <c r="AKT433" s="5"/>
      <c r="AKU433" s="5"/>
      <c r="AKV433" s="5"/>
      <c r="AKW433" s="5"/>
      <c r="AKX433" s="5"/>
      <c r="AKY433" s="5"/>
      <c r="AKZ433" s="5"/>
      <c r="ALA433" s="5"/>
      <c r="ALB433" s="5"/>
      <c r="ALC433" s="5"/>
      <c r="ALD433" s="5"/>
      <c r="ALE433" s="5"/>
      <c r="ALF433" s="5"/>
      <c r="ALG433" s="5"/>
      <c r="ALH433" s="5"/>
      <c r="ALI433" s="5"/>
      <c r="ALJ433" s="5"/>
      <c r="ALK433" s="5"/>
      <c r="ALL433" s="5"/>
      <c r="ALM433" s="5"/>
      <c r="ALN433" s="5"/>
      <c r="ALO433" s="5"/>
      <c r="ALP433" s="5"/>
      <c r="ALQ433" s="5"/>
      <c r="ALR433" s="5"/>
      <c r="ALS433" s="5"/>
      <c r="ALT433" s="5"/>
      <c r="ALU433" s="5"/>
      <c r="ALV433" s="5"/>
      <c r="ALW433" s="5"/>
      <c r="ALX433" s="5"/>
      <c r="ALY433" s="5"/>
      <c r="ALZ433" s="5"/>
      <c r="AMA433" s="5"/>
      <c r="AMB433" s="5"/>
      <c r="AMC433" s="5"/>
      <c r="AMD433" s="5"/>
      <c r="AME433" s="5"/>
      <c r="AMF433" s="5"/>
      <c r="AMG433" s="5"/>
      <c r="AMH433" s="5"/>
      <c r="AMI433" s="36"/>
      <c r="AMJ433" s="36"/>
    </row>
    <row r="434" spans="1:1024" ht="15.75" customHeight="1">
      <c r="A434" s="105"/>
      <c r="B434" s="105"/>
      <c r="C434" s="60" t="s">
        <v>178</v>
      </c>
      <c r="D434" s="55" t="s">
        <v>33</v>
      </c>
      <c r="E434" s="10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r="RD434" s="5"/>
      <c r="RE434" s="5"/>
      <c r="RF434" s="5"/>
      <c r="RG434" s="5"/>
      <c r="RH434" s="5"/>
      <c r="RI434" s="5"/>
      <c r="RJ434" s="5"/>
      <c r="RK434" s="5"/>
      <c r="RL434" s="5"/>
      <c r="RM434" s="5"/>
      <c r="RN434" s="5"/>
      <c r="RO434" s="5"/>
      <c r="RP434" s="5"/>
      <c r="RQ434" s="5"/>
      <c r="RR434" s="5"/>
      <c r="RS434" s="5"/>
      <c r="RT434" s="5"/>
      <c r="RU434" s="5"/>
      <c r="RV434" s="5"/>
      <c r="RW434" s="5"/>
      <c r="RX434" s="5"/>
      <c r="RY434" s="5"/>
      <c r="RZ434" s="5"/>
      <c r="SA434" s="5"/>
      <c r="SB434" s="5"/>
      <c r="SC434" s="5"/>
      <c r="SD434" s="5"/>
      <c r="SE434" s="5"/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  <c r="VD434" s="5"/>
      <c r="VE434" s="5"/>
      <c r="VF434" s="5"/>
      <c r="VG434" s="5"/>
      <c r="VH434" s="5"/>
      <c r="VI434" s="5"/>
      <c r="VJ434" s="5"/>
      <c r="VK434" s="5"/>
      <c r="VL434" s="5"/>
      <c r="VM434" s="5"/>
      <c r="VN434" s="5"/>
      <c r="VO434" s="5"/>
      <c r="VP434" s="5"/>
      <c r="VQ434" s="5"/>
      <c r="VR434" s="5"/>
      <c r="VS434" s="5"/>
      <c r="VT434" s="5"/>
      <c r="VU434" s="5"/>
      <c r="VV434" s="5"/>
      <c r="VW434" s="5"/>
      <c r="VX434" s="5"/>
      <c r="VY434" s="5"/>
      <c r="VZ434" s="5"/>
      <c r="WA434" s="5"/>
      <c r="WB434" s="5"/>
      <c r="WC434" s="5"/>
      <c r="WD434" s="5"/>
      <c r="WE434" s="5"/>
      <c r="WF434" s="5"/>
      <c r="WG434" s="5"/>
      <c r="WH434" s="5"/>
      <c r="WI434" s="5"/>
      <c r="WJ434" s="5"/>
      <c r="WK434" s="5"/>
      <c r="WL434" s="5"/>
      <c r="WM434" s="5"/>
      <c r="WN434" s="5"/>
      <c r="WO434" s="5"/>
      <c r="WP434" s="5"/>
      <c r="WQ434" s="5"/>
      <c r="WR434" s="5"/>
      <c r="WS434" s="5"/>
      <c r="WT434" s="5"/>
      <c r="WU434" s="5"/>
      <c r="WV434" s="5"/>
      <c r="WW434" s="5"/>
      <c r="WX434" s="5"/>
      <c r="WY434" s="5"/>
      <c r="WZ434" s="5"/>
      <c r="XA434" s="5"/>
      <c r="XB434" s="5"/>
      <c r="XC434" s="5"/>
      <c r="XD434" s="5"/>
      <c r="XE434" s="5"/>
      <c r="XF434" s="5"/>
      <c r="XG434" s="5"/>
      <c r="XH434" s="5"/>
      <c r="XI434" s="5"/>
      <c r="XJ434" s="5"/>
      <c r="XK434" s="5"/>
      <c r="XL434" s="5"/>
      <c r="XM434" s="5"/>
      <c r="XN434" s="5"/>
      <c r="XO434" s="5"/>
      <c r="XP434" s="5"/>
      <c r="XQ434" s="5"/>
      <c r="XR434" s="5"/>
      <c r="XS434" s="5"/>
      <c r="XT434" s="5"/>
      <c r="XU434" s="5"/>
      <c r="XV434" s="5"/>
      <c r="XW434" s="5"/>
      <c r="XX434" s="5"/>
      <c r="XY434" s="5"/>
      <c r="XZ434" s="5"/>
      <c r="YA434" s="5"/>
      <c r="YB434" s="5"/>
      <c r="YC434" s="5"/>
      <c r="YD434" s="5"/>
      <c r="YE434" s="5"/>
      <c r="YF434" s="5"/>
      <c r="YG434" s="5"/>
      <c r="YH434" s="5"/>
      <c r="YI434" s="5"/>
      <c r="YJ434" s="5"/>
      <c r="YK434" s="5"/>
      <c r="YL434" s="5"/>
      <c r="YM434" s="5"/>
      <c r="YN434" s="5"/>
      <c r="YO434" s="5"/>
      <c r="YP434" s="5"/>
      <c r="YQ434" s="5"/>
      <c r="YR434" s="5"/>
      <c r="YS434" s="5"/>
      <c r="YT434" s="5"/>
      <c r="YU434" s="5"/>
      <c r="YV434" s="5"/>
      <c r="YW434" s="5"/>
      <c r="YX434" s="5"/>
      <c r="YY434" s="5"/>
      <c r="YZ434" s="5"/>
      <c r="ZA434" s="5"/>
      <c r="ZB434" s="5"/>
      <c r="ZC434" s="5"/>
      <c r="ZD434" s="5"/>
      <c r="ZE434" s="5"/>
      <c r="ZF434" s="5"/>
      <c r="ZG434" s="5"/>
      <c r="ZH434" s="5"/>
      <c r="ZI434" s="5"/>
      <c r="ZJ434" s="5"/>
      <c r="ZK434" s="5"/>
      <c r="ZL434" s="5"/>
      <c r="ZM434" s="5"/>
      <c r="ZN434" s="5"/>
      <c r="ZO434" s="5"/>
      <c r="ZP434" s="5"/>
      <c r="ZQ434" s="5"/>
      <c r="ZR434" s="5"/>
      <c r="ZS434" s="5"/>
      <c r="ZT434" s="5"/>
      <c r="ZU434" s="5"/>
      <c r="ZV434" s="5"/>
      <c r="ZW434" s="5"/>
      <c r="ZX434" s="5"/>
      <c r="ZY434" s="5"/>
      <c r="ZZ434" s="5"/>
      <c r="AAA434" s="5"/>
      <c r="AAB434" s="5"/>
      <c r="AAC434" s="5"/>
      <c r="AAD434" s="5"/>
      <c r="AAE434" s="5"/>
      <c r="AAF434" s="5"/>
      <c r="AAG434" s="5"/>
      <c r="AAH434" s="5"/>
      <c r="AAI434" s="5"/>
      <c r="AAJ434" s="5"/>
      <c r="AAK434" s="5"/>
      <c r="AAL434" s="5"/>
      <c r="AAM434" s="5"/>
      <c r="AAN434" s="5"/>
      <c r="AAO434" s="5"/>
      <c r="AAP434" s="5"/>
      <c r="AAQ434" s="5"/>
      <c r="AAR434" s="5"/>
      <c r="AAS434" s="5"/>
      <c r="AAT434" s="5"/>
      <c r="AAU434" s="5"/>
      <c r="AAV434" s="5"/>
      <c r="AAW434" s="5"/>
      <c r="AAX434" s="5"/>
      <c r="AAY434" s="5"/>
      <c r="AAZ434" s="5"/>
      <c r="ABA434" s="5"/>
      <c r="ABB434" s="5"/>
      <c r="ABC434" s="5"/>
      <c r="ABD434" s="5"/>
      <c r="ABE434" s="5"/>
      <c r="ABF434" s="5"/>
      <c r="ABG434" s="5"/>
      <c r="ABH434" s="5"/>
      <c r="ABI434" s="5"/>
      <c r="ABJ434" s="5"/>
      <c r="ABK434" s="5"/>
      <c r="ABL434" s="5"/>
      <c r="ABM434" s="5"/>
      <c r="ABN434" s="5"/>
      <c r="ABO434" s="5"/>
      <c r="ABP434" s="5"/>
      <c r="ABQ434" s="5"/>
      <c r="ABR434" s="5"/>
      <c r="ABS434" s="5"/>
      <c r="ABT434" s="5"/>
      <c r="ABU434" s="5"/>
      <c r="ABV434" s="5"/>
      <c r="ABW434" s="5"/>
      <c r="ABX434" s="5"/>
      <c r="ABY434" s="5"/>
      <c r="ABZ434" s="5"/>
      <c r="ACA434" s="5"/>
      <c r="ACB434" s="5"/>
      <c r="ACC434" s="5"/>
      <c r="ACD434" s="5"/>
      <c r="ACE434" s="5"/>
      <c r="ACF434" s="5"/>
      <c r="ACG434" s="5"/>
      <c r="ACH434" s="5"/>
      <c r="ACI434" s="5"/>
      <c r="ACJ434" s="5"/>
      <c r="ACK434" s="5"/>
      <c r="ACL434" s="5"/>
      <c r="ACM434" s="5"/>
      <c r="ACN434" s="5"/>
      <c r="ACO434" s="5"/>
      <c r="ACP434" s="5"/>
      <c r="ACQ434" s="5"/>
      <c r="ACR434" s="5"/>
      <c r="ACS434" s="5"/>
      <c r="ACT434" s="5"/>
      <c r="ACU434" s="5"/>
      <c r="ACV434" s="5"/>
      <c r="ACW434" s="5"/>
      <c r="ACX434" s="5"/>
      <c r="ACY434" s="5"/>
      <c r="ACZ434" s="5"/>
      <c r="ADA434" s="5"/>
      <c r="ADB434" s="5"/>
      <c r="ADC434" s="5"/>
      <c r="ADD434" s="5"/>
      <c r="ADE434" s="5"/>
      <c r="ADF434" s="5"/>
      <c r="ADG434" s="5"/>
      <c r="ADH434" s="5"/>
      <c r="ADI434" s="5"/>
      <c r="ADJ434" s="5"/>
      <c r="ADK434" s="5"/>
      <c r="ADL434" s="5"/>
      <c r="ADM434" s="5"/>
      <c r="ADN434" s="5"/>
      <c r="ADO434" s="5"/>
      <c r="ADP434" s="5"/>
      <c r="ADQ434" s="5"/>
      <c r="ADR434" s="5"/>
      <c r="ADS434" s="5"/>
      <c r="ADT434" s="5"/>
      <c r="ADU434" s="5"/>
      <c r="ADV434" s="5"/>
      <c r="ADW434" s="5"/>
      <c r="ADX434" s="5"/>
      <c r="ADY434" s="5"/>
      <c r="ADZ434" s="5"/>
      <c r="AEA434" s="5"/>
      <c r="AEB434" s="5"/>
      <c r="AEC434" s="5"/>
      <c r="AED434" s="5"/>
      <c r="AEE434" s="5"/>
      <c r="AEF434" s="5"/>
      <c r="AEG434" s="5"/>
      <c r="AEH434" s="5"/>
      <c r="AEI434" s="5"/>
      <c r="AEJ434" s="5"/>
      <c r="AEK434" s="5"/>
      <c r="AEL434" s="5"/>
      <c r="AEM434" s="5"/>
      <c r="AEN434" s="5"/>
      <c r="AEO434" s="5"/>
      <c r="AEP434" s="5"/>
      <c r="AEQ434" s="5"/>
      <c r="AER434" s="5"/>
      <c r="AES434" s="5"/>
      <c r="AET434" s="5"/>
      <c r="AEU434" s="5"/>
      <c r="AEV434" s="5"/>
      <c r="AEW434" s="5"/>
      <c r="AEX434" s="5"/>
      <c r="AEY434" s="5"/>
      <c r="AEZ434" s="5"/>
      <c r="AFA434" s="5"/>
      <c r="AFB434" s="5"/>
      <c r="AFC434" s="5"/>
      <c r="AFD434" s="5"/>
      <c r="AFE434" s="5"/>
      <c r="AFF434" s="5"/>
      <c r="AFG434" s="5"/>
      <c r="AFH434" s="5"/>
      <c r="AFI434" s="5"/>
      <c r="AFJ434" s="5"/>
      <c r="AFK434" s="5"/>
      <c r="AFL434" s="5"/>
      <c r="AFM434" s="5"/>
      <c r="AFN434" s="5"/>
      <c r="AFO434" s="5"/>
      <c r="AFP434" s="5"/>
      <c r="AFQ434" s="5"/>
      <c r="AFR434" s="5"/>
      <c r="AFS434" s="5"/>
      <c r="AFT434" s="5"/>
      <c r="AFU434" s="5"/>
      <c r="AFV434" s="5"/>
      <c r="AFW434" s="5"/>
      <c r="AFX434" s="5"/>
      <c r="AFY434" s="5"/>
      <c r="AFZ434" s="5"/>
      <c r="AGA434" s="5"/>
      <c r="AGB434" s="5"/>
      <c r="AGC434" s="5"/>
      <c r="AGD434" s="5"/>
      <c r="AGE434" s="5"/>
      <c r="AGF434" s="5"/>
      <c r="AGG434" s="5"/>
      <c r="AGH434" s="5"/>
      <c r="AGI434" s="5"/>
      <c r="AGJ434" s="5"/>
      <c r="AGK434" s="5"/>
      <c r="AGL434" s="5"/>
      <c r="AGM434" s="5"/>
      <c r="AGN434" s="5"/>
      <c r="AGO434" s="5"/>
      <c r="AGP434" s="5"/>
      <c r="AGQ434" s="5"/>
      <c r="AGR434" s="5"/>
      <c r="AGS434" s="5"/>
      <c r="AGT434" s="5"/>
      <c r="AGU434" s="5"/>
      <c r="AGV434" s="5"/>
      <c r="AGW434" s="5"/>
      <c r="AGX434" s="5"/>
      <c r="AGY434" s="5"/>
      <c r="AGZ434" s="5"/>
      <c r="AHA434" s="5"/>
      <c r="AHB434" s="5"/>
      <c r="AHC434" s="5"/>
      <c r="AHD434" s="5"/>
      <c r="AHE434" s="5"/>
      <c r="AHF434" s="5"/>
      <c r="AHG434" s="5"/>
      <c r="AHH434" s="5"/>
      <c r="AHI434" s="5"/>
      <c r="AHJ434" s="5"/>
      <c r="AHK434" s="5"/>
      <c r="AHL434" s="5"/>
      <c r="AHM434" s="5"/>
      <c r="AHN434" s="5"/>
      <c r="AHO434" s="5"/>
      <c r="AHP434" s="5"/>
      <c r="AHQ434" s="5"/>
      <c r="AHR434" s="5"/>
      <c r="AHS434" s="5"/>
      <c r="AHT434" s="5"/>
      <c r="AHU434" s="5"/>
      <c r="AHV434" s="5"/>
      <c r="AHW434" s="5"/>
      <c r="AHX434" s="5"/>
      <c r="AHY434" s="5"/>
      <c r="AHZ434" s="5"/>
      <c r="AIA434" s="5"/>
      <c r="AIB434" s="5"/>
      <c r="AIC434" s="5"/>
      <c r="AID434" s="5"/>
      <c r="AIE434" s="5"/>
      <c r="AIF434" s="5"/>
      <c r="AIG434" s="5"/>
      <c r="AIH434" s="5"/>
      <c r="AII434" s="5"/>
      <c r="AIJ434" s="5"/>
      <c r="AIK434" s="5"/>
      <c r="AIL434" s="5"/>
      <c r="AIM434" s="5"/>
      <c r="AIN434" s="5"/>
      <c r="AIO434" s="5"/>
      <c r="AIP434" s="5"/>
      <c r="AIQ434" s="5"/>
      <c r="AIR434" s="5"/>
      <c r="AIS434" s="5"/>
      <c r="AIT434" s="5"/>
      <c r="AIU434" s="5"/>
      <c r="AIV434" s="5"/>
      <c r="AIW434" s="5"/>
      <c r="AIX434" s="5"/>
      <c r="AIY434" s="5"/>
      <c r="AIZ434" s="5"/>
      <c r="AJA434" s="5"/>
      <c r="AJB434" s="5"/>
      <c r="AJC434" s="5"/>
      <c r="AJD434" s="5"/>
      <c r="AJE434" s="5"/>
      <c r="AJF434" s="5"/>
      <c r="AJG434" s="5"/>
      <c r="AJH434" s="5"/>
      <c r="AJI434" s="5"/>
      <c r="AJJ434" s="5"/>
      <c r="AJK434" s="5"/>
      <c r="AJL434" s="5"/>
      <c r="AJM434" s="5"/>
      <c r="AJN434" s="5"/>
      <c r="AJO434" s="5"/>
      <c r="AJP434" s="5"/>
      <c r="AJQ434" s="5"/>
      <c r="AJR434" s="5"/>
      <c r="AJS434" s="5"/>
      <c r="AJT434" s="5"/>
      <c r="AJU434" s="5"/>
      <c r="AJV434" s="5"/>
      <c r="AJW434" s="5"/>
      <c r="AJX434" s="5"/>
      <c r="AJY434" s="5"/>
      <c r="AJZ434" s="5"/>
      <c r="AKA434" s="5"/>
      <c r="AKB434" s="5"/>
      <c r="AKC434" s="5"/>
      <c r="AKD434" s="5"/>
      <c r="AKE434" s="5"/>
      <c r="AKF434" s="5"/>
      <c r="AKG434" s="5"/>
      <c r="AKH434" s="5"/>
      <c r="AKI434" s="5"/>
      <c r="AKJ434" s="5"/>
      <c r="AKK434" s="5"/>
      <c r="AKL434" s="5"/>
      <c r="AKM434" s="5"/>
      <c r="AKN434" s="5"/>
      <c r="AKO434" s="5"/>
      <c r="AKP434" s="5"/>
      <c r="AKQ434" s="5"/>
      <c r="AKR434" s="5"/>
      <c r="AKS434" s="5"/>
      <c r="AKT434" s="5"/>
      <c r="AKU434" s="5"/>
      <c r="AKV434" s="5"/>
      <c r="AKW434" s="5"/>
      <c r="AKX434" s="5"/>
      <c r="AKY434" s="5"/>
      <c r="AKZ434" s="5"/>
      <c r="ALA434" s="5"/>
      <c r="ALB434" s="5"/>
      <c r="ALC434" s="5"/>
      <c r="ALD434" s="5"/>
      <c r="ALE434" s="5"/>
      <c r="ALF434" s="5"/>
      <c r="ALG434" s="5"/>
      <c r="ALH434" s="5"/>
      <c r="ALI434" s="5"/>
      <c r="ALJ434" s="5"/>
      <c r="ALK434" s="5"/>
      <c r="ALL434" s="5"/>
      <c r="ALM434" s="5"/>
      <c r="ALN434" s="5"/>
      <c r="ALO434" s="5"/>
      <c r="ALP434" s="5"/>
      <c r="ALQ434" s="5"/>
      <c r="ALR434" s="5"/>
      <c r="ALS434" s="5"/>
      <c r="ALT434" s="5"/>
      <c r="ALU434" s="5"/>
      <c r="ALV434" s="5"/>
      <c r="ALW434" s="5"/>
      <c r="ALX434" s="5"/>
      <c r="ALY434" s="5"/>
      <c r="ALZ434" s="5"/>
      <c r="AMA434" s="5"/>
      <c r="AMB434" s="5"/>
      <c r="AMC434" s="5"/>
      <c r="AMD434" s="5"/>
      <c r="AME434" s="5"/>
      <c r="AMF434" s="5"/>
      <c r="AMG434" s="5"/>
      <c r="AMH434" s="5"/>
      <c r="AMI434" s="36"/>
      <c r="AMJ434" s="36"/>
    </row>
    <row r="435" spans="1:1024" ht="15.75" customHeight="1">
      <c r="A435" s="106"/>
      <c r="B435" s="106"/>
      <c r="C435" s="60" t="s">
        <v>158</v>
      </c>
      <c r="D435" s="82" t="s">
        <v>33</v>
      </c>
      <c r="E435" s="10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/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  <c r="OF435" s="5"/>
      <c r="OG435" s="5"/>
      <c r="OH435" s="5"/>
      <c r="OI435" s="5"/>
      <c r="OJ435" s="5"/>
      <c r="OK435" s="5"/>
      <c r="OL435" s="5"/>
      <c r="OM435" s="5"/>
      <c r="ON435" s="5"/>
      <c r="OO435" s="5"/>
      <c r="OP435" s="5"/>
      <c r="OQ435" s="5"/>
      <c r="OR435" s="5"/>
      <c r="OS435" s="5"/>
      <c r="OT435" s="5"/>
      <c r="OU435" s="5"/>
      <c r="OV435" s="5"/>
      <c r="OW435" s="5"/>
      <c r="OX435" s="5"/>
      <c r="OY435" s="5"/>
      <c r="OZ435" s="5"/>
      <c r="PA435" s="5"/>
      <c r="PB435" s="5"/>
      <c r="PC435" s="5"/>
      <c r="PD435" s="5"/>
      <c r="PE435" s="5"/>
      <c r="PF435" s="5"/>
      <c r="PG435" s="5"/>
      <c r="PH435" s="5"/>
      <c r="PI435" s="5"/>
      <c r="PJ435" s="5"/>
      <c r="PK435" s="5"/>
      <c r="PL435" s="5"/>
      <c r="PM435" s="5"/>
      <c r="PN435" s="5"/>
      <c r="PO435" s="5"/>
      <c r="PP435" s="5"/>
      <c r="PQ435" s="5"/>
      <c r="PR435" s="5"/>
      <c r="PS435" s="5"/>
      <c r="PT435" s="5"/>
      <c r="PU435" s="5"/>
      <c r="PV435" s="5"/>
      <c r="PW435" s="5"/>
      <c r="PX435" s="5"/>
      <c r="PY435" s="5"/>
      <c r="PZ435" s="5"/>
      <c r="QA435" s="5"/>
      <c r="QB435" s="5"/>
      <c r="QC435" s="5"/>
      <c r="QD435" s="5"/>
      <c r="QE435" s="5"/>
      <c r="QF435" s="5"/>
      <c r="QG435" s="5"/>
      <c r="QH435" s="5"/>
      <c r="QI435" s="5"/>
      <c r="QJ435" s="5"/>
      <c r="QK435" s="5"/>
      <c r="QL435" s="5"/>
      <c r="QM435" s="5"/>
      <c r="QN435" s="5"/>
      <c r="QO435" s="5"/>
      <c r="QP435" s="5"/>
      <c r="QQ435" s="5"/>
      <c r="QR435" s="5"/>
      <c r="QS435" s="5"/>
      <c r="QT435" s="5"/>
      <c r="QU435" s="5"/>
      <c r="QV435" s="5"/>
      <c r="QW435" s="5"/>
      <c r="QX435" s="5"/>
      <c r="QY435" s="5"/>
      <c r="QZ435" s="5"/>
      <c r="RA435" s="5"/>
      <c r="RB435" s="5"/>
      <c r="RC435" s="5"/>
      <c r="RD435" s="5"/>
      <c r="RE435" s="5"/>
      <c r="RF435" s="5"/>
      <c r="RG435" s="5"/>
      <c r="RH435" s="5"/>
      <c r="RI435" s="5"/>
      <c r="RJ435" s="5"/>
      <c r="RK435" s="5"/>
      <c r="RL435" s="5"/>
      <c r="RM435" s="5"/>
      <c r="RN435" s="5"/>
      <c r="RO435" s="5"/>
      <c r="RP435" s="5"/>
      <c r="RQ435" s="5"/>
      <c r="RR435" s="5"/>
      <c r="RS435" s="5"/>
      <c r="RT435" s="5"/>
      <c r="RU435" s="5"/>
      <c r="RV435" s="5"/>
      <c r="RW435" s="5"/>
      <c r="RX435" s="5"/>
      <c r="RY435" s="5"/>
      <c r="RZ435" s="5"/>
      <c r="SA435" s="5"/>
      <c r="SB435" s="5"/>
      <c r="SC435" s="5"/>
      <c r="SD435" s="5"/>
      <c r="SE435" s="5"/>
      <c r="SF435" s="5"/>
      <c r="SG435" s="5"/>
      <c r="SH435" s="5"/>
      <c r="SI435" s="5"/>
      <c r="SJ435" s="5"/>
      <c r="SK435" s="5"/>
      <c r="SL435" s="5"/>
      <c r="SM435" s="5"/>
      <c r="SN435" s="5"/>
      <c r="SO435" s="5"/>
      <c r="SP435" s="5"/>
      <c r="SQ435" s="5"/>
      <c r="SR435" s="5"/>
      <c r="SS435" s="5"/>
      <c r="ST435" s="5"/>
      <c r="SU435" s="5"/>
      <c r="SV435" s="5"/>
      <c r="SW435" s="5"/>
      <c r="SX435" s="5"/>
      <c r="SY435" s="5"/>
      <c r="SZ435" s="5"/>
      <c r="TA435" s="5"/>
      <c r="TB435" s="5"/>
      <c r="TC435" s="5"/>
      <c r="TD435" s="5"/>
      <c r="TE435" s="5"/>
      <c r="TF435" s="5"/>
      <c r="TG435" s="5"/>
      <c r="TH435" s="5"/>
      <c r="TI435" s="5"/>
      <c r="TJ435" s="5"/>
      <c r="TK435" s="5"/>
      <c r="TL435" s="5"/>
      <c r="TM435" s="5"/>
      <c r="TN435" s="5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5"/>
      <c r="UM435" s="5"/>
      <c r="UN435" s="5"/>
      <c r="UO435" s="5"/>
      <c r="UP435" s="5"/>
      <c r="UQ435" s="5"/>
      <c r="UR435" s="5"/>
      <c r="US435" s="5"/>
      <c r="UT435" s="5"/>
      <c r="UU435" s="5"/>
      <c r="UV435" s="5"/>
      <c r="UW435" s="5"/>
      <c r="UX435" s="5"/>
      <c r="UY435" s="5"/>
      <c r="UZ435" s="5"/>
      <c r="VA435" s="5"/>
      <c r="VB435" s="5"/>
      <c r="VC435" s="5"/>
      <c r="VD435" s="5"/>
      <c r="VE435" s="5"/>
      <c r="VF435" s="5"/>
      <c r="VG435" s="5"/>
      <c r="VH435" s="5"/>
      <c r="VI435" s="5"/>
      <c r="VJ435" s="5"/>
      <c r="VK435" s="5"/>
      <c r="VL435" s="5"/>
      <c r="VM435" s="5"/>
      <c r="VN435" s="5"/>
      <c r="VO435" s="5"/>
      <c r="VP435" s="5"/>
      <c r="VQ435" s="5"/>
      <c r="VR435" s="5"/>
      <c r="VS435" s="5"/>
      <c r="VT435" s="5"/>
      <c r="VU435" s="5"/>
      <c r="VV435" s="5"/>
      <c r="VW435" s="5"/>
      <c r="VX435" s="5"/>
      <c r="VY435" s="5"/>
      <c r="VZ435" s="5"/>
      <c r="WA435" s="5"/>
      <c r="WB435" s="5"/>
      <c r="WC435" s="5"/>
      <c r="WD435" s="5"/>
      <c r="WE435" s="5"/>
      <c r="WF435" s="5"/>
      <c r="WG435" s="5"/>
      <c r="WH435" s="5"/>
      <c r="WI435" s="5"/>
      <c r="WJ435" s="5"/>
      <c r="WK435" s="5"/>
      <c r="WL435" s="5"/>
      <c r="WM435" s="5"/>
      <c r="WN435" s="5"/>
      <c r="WO435" s="5"/>
      <c r="WP435" s="5"/>
      <c r="WQ435" s="5"/>
      <c r="WR435" s="5"/>
      <c r="WS435" s="5"/>
      <c r="WT435" s="5"/>
      <c r="WU435" s="5"/>
      <c r="WV435" s="5"/>
      <c r="WW435" s="5"/>
      <c r="WX435" s="5"/>
      <c r="WY435" s="5"/>
      <c r="WZ435" s="5"/>
      <c r="XA435" s="5"/>
      <c r="XB435" s="5"/>
      <c r="XC435" s="5"/>
      <c r="XD435" s="5"/>
      <c r="XE435" s="5"/>
      <c r="XF435" s="5"/>
      <c r="XG435" s="5"/>
      <c r="XH435" s="5"/>
      <c r="XI435" s="5"/>
      <c r="XJ435" s="5"/>
      <c r="XK435" s="5"/>
      <c r="XL435" s="5"/>
      <c r="XM435" s="5"/>
      <c r="XN435" s="5"/>
      <c r="XO435" s="5"/>
      <c r="XP435" s="5"/>
      <c r="XQ435" s="5"/>
      <c r="XR435" s="5"/>
      <c r="XS435" s="5"/>
      <c r="XT435" s="5"/>
      <c r="XU435" s="5"/>
      <c r="XV435" s="5"/>
      <c r="XW435" s="5"/>
      <c r="XX435" s="5"/>
      <c r="XY435" s="5"/>
      <c r="XZ435" s="5"/>
      <c r="YA435" s="5"/>
      <c r="YB435" s="5"/>
      <c r="YC435" s="5"/>
      <c r="YD435" s="5"/>
      <c r="YE435" s="5"/>
      <c r="YF435" s="5"/>
      <c r="YG435" s="5"/>
      <c r="YH435" s="5"/>
      <c r="YI435" s="5"/>
      <c r="YJ435" s="5"/>
      <c r="YK435" s="5"/>
      <c r="YL435" s="5"/>
      <c r="YM435" s="5"/>
      <c r="YN435" s="5"/>
      <c r="YO435" s="5"/>
      <c r="YP435" s="5"/>
      <c r="YQ435" s="5"/>
      <c r="YR435" s="5"/>
      <c r="YS435" s="5"/>
      <c r="YT435" s="5"/>
      <c r="YU435" s="5"/>
      <c r="YV435" s="5"/>
      <c r="YW435" s="5"/>
      <c r="YX435" s="5"/>
      <c r="YY435" s="5"/>
      <c r="YZ435" s="5"/>
      <c r="ZA435" s="5"/>
      <c r="ZB435" s="5"/>
      <c r="ZC435" s="5"/>
      <c r="ZD435" s="5"/>
      <c r="ZE435" s="5"/>
      <c r="ZF435" s="5"/>
      <c r="ZG435" s="5"/>
      <c r="ZH435" s="5"/>
      <c r="ZI435" s="5"/>
      <c r="ZJ435" s="5"/>
      <c r="ZK435" s="5"/>
      <c r="ZL435" s="5"/>
      <c r="ZM435" s="5"/>
      <c r="ZN435" s="5"/>
      <c r="ZO435" s="5"/>
      <c r="ZP435" s="5"/>
      <c r="ZQ435" s="5"/>
      <c r="ZR435" s="5"/>
      <c r="ZS435" s="5"/>
      <c r="ZT435" s="5"/>
      <c r="ZU435" s="5"/>
      <c r="ZV435" s="5"/>
      <c r="ZW435" s="5"/>
      <c r="ZX435" s="5"/>
      <c r="ZY435" s="5"/>
      <c r="ZZ435" s="5"/>
      <c r="AAA435" s="5"/>
      <c r="AAB435" s="5"/>
      <c r="AAC435" s="5"/>
      <c r="AAD435" s="5"/>
      <c r="AAE435" s="5"/>
      <c r="AAF435" s="5"/>
      <c r="AAG435" s="5"/>
      <c r="AAH435" s="5"/>
      <c r="AAI435" s="5"/>
      <c r="AAJ435" s="5"/>
      <c r="AAK435" s="5"/>
      <c r="AAL435" s="5"/>
      <c r="AAM435" s="5"/>
      <c r="AAN435" s="5"/>
      <c r="AAO435" s="5"/>
      <c r="AAP435" s="5"/>
      <c r="AAQ435" s="5"/>
      <c r="AAR435" s="5"/>
      <c r="AAS435" s="5"/>
      <c r="AAT435" s="5"/>
      <c r="AAU435" s="5"/>
      <c r="AAV435" s="5"/>
      <c r="AAW435" s="5"/>
      <c r="AAX435" s="5"/>
      <c r="AAY435" s="5"/>
      <c r="AAZ435" s="5"/>
      <c r="ABA435" s="5"/>
      <c r="ABB435" s="5"/>
      <c r="ABC435" s="5"/>
      <c r="ABD435" s="5"/>
      <c r="ABE435" s="5"/>
      <c r="ABF435" s="5"/>
      <c r="ABG435" s="5"/>
      <c r="ABH435" s="5"/>
      <c r="ABI435" s="5"/>
      <c r="ABJ435" s="5"/>
      <c r="ABK435" s="5"/>
      <c r="ABL435" s="5"/>
      <c r="ABM435" s="5"/>
      <c r="ABN435" s="5"/>
      <c r="ABO435" s="5"/>
      <c r="ABP435" s="5"/>
      <c r="ABQ435" s="5"/>
      <c r="ABR435" s="5"/>
      <c r="ABS435" s="5"/>
      <c r="ABT435" s="5"/>
      <c r="ABU435" s="5"/>
      <c r="ABV435" s="5"/>
      <c r="ABW435" s="5"/>
      <c r="ABX435" s="5"/>
      <c r="ABY435" s="5"/>
      <c r="ABZ435" s="5"/>
      <c r="ACA435" s="5"/>
      <c r="ACB435" s="5"/>
      <c r="ACC435" s="5"/>
      <c r="ACD435" s="5"/>
      <c r="ACE435" s="5"/>
      <c r="ACF435" s="5"/>
      <c r="ACG435" s="5"/>
      <c r="ACH435" s="5"/>
      <c r="ACI435" s="5"/>
      <c r="ACJ435" s="5"/>
      <c r="ACK435" s="5"/>
      <c r="ACL435" s="5"/>
      <c r="ACM435" s="5"/>
      <c r="ACN435" s="5"/>
      <c r="ACO435" s="5"/>
      <c r="ACP435" s="5"/>
      <c r="ACQ435" s="5"/>
      <c r="ACR435" s="5"/>
      <c r="ACS435" s="5"/>
      <c r="ACT435" s="5"/>
      <c r="ACU435" s="5"/>
      <c r="ACV435" s="5"/>
      <c r="ACW435" s="5"/>
      <c r="ACX435" s="5"/>
      <c r="ACY435" s="5"/>
      <c r="ACZ435" s="5"/>
      <c r="ADA435" s="5"/>
      <c r="ADB435" s="5"/>
      <c r="ADC435" s="5"/>
      <c r="ADD435" s="5"/>
      <c r="ADE435" s="5"/>
      <c r="ADF435" s="5"/>
      <c r="ADG435" s="5"/>
      <c r="ADH435" s="5"/>
      <c r="ADI435" s="5"/>
      <c r="ADJ435" s="5"/>
      <c r="ADK435" s="5"/>
      <c r="ADL435" s="5"/>
      <c r="ADM435" s="5"/>
      <c r="ADN435" s="5"/>
      <c r="ADO435" s="5"/>
      <c r="ADP435" s="5"/>
      <c r="ADQ435" s="5"/>
      <c r="ADR435" s="5"/>
      <c r="ADS435" s="5"/>
      <c r="ADT435" s="5"/>
      <c r="ADU435" s="5"/>
      <c r="ADV435" s="5"/>
      <c r="ADW435" s="5"/>
      <c r="ADX435" s="5"/>
      <c r="ADY435" s="5"/>
      <c r="ADZ435" s="5"/>
      <c r="AEA435" s="5"/>
      <c r="AEB435" s="5"/>
      <c r="AEC435" s="5"/>
      <c r="AED435" s="5"/>
      <c r="AEE435" s="5"/>
      <c r="AEF435" s="5"/>
      <c r="AEG435" s="5"/>
      <c r="AEH435" s="5"/>
      <c r="AEI435" s="5"/>
      <c r="AEJ435" s="5"/>
      <c r="AEK435" s="5"/>
      <c r="AEL435" s="5"/>
      <c r="AEM435" s="5"/>
      <c r="AEN435" s="5"/>
      <c r="AEO435" s="5"/>
      <c r="AEP435" s="5"/>
      <c r="AEQ435" s="5"/>
      <c r="AER435" s="5"/>
      <c r="AES435" s="5"/>
      <c r="AET435" s="5"/>
      <c r="AEU435" s="5"/>
      <c r="AEV435" s="5"/>
      <c r="AEW435" s="5"/>
      <c r="AEX435" s="5"/>
      <c r="AEY435" s="5"/>
      <c r="AEZ435" s="5"/>
      <c r="AFA435" s="5"/>
      <c r="AFB435" s="5"/>
      <c r="AFC435" s="5"/>
      <c r="AFD435" s="5"/>
      <c r="AFE435" s="5"/>
      <c r="AFF435" s="5"/>
      <c r="AFG435" s="5"/>
      <c r="AFH435" s="5"/>
      <c r="AFI435" s="5"/>
      <c r="AFJ435" s="5"/>
      <c r="AFK435" s="5"/>
      <c r="AFL435" s="5"/>
      <c r="AFM435" s="5"/>
      <c r="AFN435" s="5"/>
      <c r="AFO435" s="5"/>
      <c r="AFP435" s="5"/>
      <c r="AFQ435" s="5"/>
      <c r="AFR435" s="5"/>
      <c r="AFS435" s="5"/>
      <c r="AFT435" s="5"/>
      <c r="AFU435" s="5"/>
      <c r="AFV435" s="5"/>
      <c r="AFW435" s="5"/>
      <c r="AFX435" s="5"/>
      <c r="AFY435" s="5"/>
      <c r="AFZ435" s="5"/>
      <c r="AGA435" s="5"/>
      <c r="AGB435" s="5"/>
      <c r="AGC435" s="5"/>
      <c r="AGD435" s="5"/>
      <c r="AGE435" s="5"/>
      <c r="AGF435" s="5"/>
      <c r="AGG435" s="5"/>
      <c r="AGH435" s="5"/>
      <c r="AGI435" s="5"/>
      <c r="AGJ435" s="5"/>
      <c r="AGK435" s="5"/>
      <c r="AGL435" s="5"/>
      <c r="AGM435" s="5"/>
      <c r="AGN435" s="5"/>
      <c r="AGO435" s="5"/>
      <c r="AGP435" s="5"/>
      <c r="AGQ435" s="5"/>
      <c r="AGR435" s="5"/>
      <c r="AGS435" s="5"/>
      <c r="AGT435" s="5"/>
      <c r="AGU435" s="5"/>
      <c r="AGV435" s="5"/>
      <c r="AGW435" s="5"/>
      <c r="AGX435" s="5"/>
      <c r="AGY435" s="5"/>
      <c r="AGZ435" s="5"/>
      <c r="AHA435" s="5"/>
      <c r="AHB435" s="5"/>
      <c r="AHC435" s="5"/>
      <c r="AHD435" s="5"/>
      <c r="AHE435" s="5"/>
      <c r="AHF435" s="5"/>
      <c r="AHG435" s="5"/>
      <c r="AHH435" s="5"/>
      <c r="AHI435" s="5"/>
      <c r="AHJ435" s="5"/>
      <c r="AHK435" s="5"/>
      <c r="AHL435" s="5"/>
      <c r="AHM435" s="5"/>
      <c r="AHN435" s="5"/>
      <c r="AHO435" s="5"/>
      <c r="AHP435" s="5"/>
      <c r="AHQ435" s="5"/>
      <c r="AHR435" s="5"/>
      <c r="AHS435" s="5"/>
      <c r="AHT435" s="5"/>
      <c r="AHU435" s="5"/>
      <c r="AHV435" s="5"/>
      <c r="AHW435" s="5"/>
      <c r="AHX435" s="5"/>
      <c r="AHY435" s="5"/>
      <c r="AHZ435" s="5"/>
      <c r="AIA435" s="5"/>
      <c r="AIB435" s="5"/>
      <c r="AIC435" s="5"/>
      <c r="AID435" s="5"/>
      <c r="AIE435" s="5"/>
      <c r="AIF435" s="5"/>
      <c r="AIG435" s="5"/>
      <c r="AIH435" s="5"/>
      <c r="AII435" s="5"/>
      <c r="AIJ435" s="5"/>
      <c r="AIK435" s="5"/>
      <c r="AIL435" s="5"/>
      <c r="AIM435" s="5"/>
      <c r="AIN435" s="5"/>
      <c r="AIO435" s="5"/>
      <c r="AIP435" s="5"/>
      <c r="AIQ435" s="5"/>
      <c r="AIR435" s="5"/>
      <c r="AIS435" s="5"/>
      <c r="AIT435" s="5"/>
      <c r="AIU435" s="5"/>
      <c r="AIV435" s="5"/>
      <c r="AIW435" s="5"/>
      <c r="AIX435" s="5"/>
      <c r="AIY435" s="5"/>
      <c r="AIZ435" s="5"/>
      <c r="AJA435" s="5"/>
      <c r="AJB435" s="5"/>
      <c r="AJC435" s="5"/>
      <c r="AJD435" s="5"/>
      <c r="AJE435" s="5"/>
      <c r="AJF435" s="5"/>
      <c r="AJG435" s="5"/>
      <c r="AJH435" s="5"/>
      <c r="AJI435" s="5"/>
      <c r="AJJ435" s="5"/>
      <c r="AJK435" s="5"/>
      <c r="AJL435" s="5"/>
      <c r="AJM435" s="5"/>
      <c r="AJN435" s="5"/>
      <c r="AJO435" s="5"/>
      <c r="AJP435" s="5"/>
      <c r="AJQ435" s="5"/>
      <c r="AJR435" s="5"/>
      <c r="AJS435" s="5"/>
      <c r="AJT435" s="5"/>
      <c r="AJU435" s="5"/>
      <c r="AJV435" s="5"/>
      <c r="AJW435" s="5"/>
      <c r="AJX435" s="5"/>
      <c r="AJY435" s="5"/>
      <c r="AJZ435" s="5"/>
      <c r="AKA435" s="5"/>
      <c r="AKB435" s="5"/>
      <c r="AKC435" s="5"/>
      <c r="AKD435" s="5"/>
      <c r="AKE435" s="5"/>
      <c r="AKF435" s="5"/>
      <c r="AKG435" s="5"/>
      <c r="AKH435" s="5"/>
      <c r="AKI435" s="5"/>
      <c r="AKJ435" s="5"/>
      <c r="AKK435" s="5"/>
      <c r="AKL435" s="5"/>
      <c r="AKM435" s="5"/>
      <c r="AKN435" s="5"/>
      <c r="AKO435" s="5"/>
      <c r="AKP435" s="5"/>
      <c r="AKQ435" s="5"/>
      <c r="AKR435" s="5"/>
      <c r="AKS435" s="5"/>
      <c r="AKT435" s="5"/>
      <c r="AKU435" s="5"/>
      <c r="AKV435" s="5"/>
      <c r="AKW435" s="5"/>
      <c r="AKX435" s="5"/>
      <c r="AKY435" s="5"/>
      <c r="AKZ435" s="5"/>
      <c r="ALA435" s="5"/>
      <c r="ALB435" s="5"/>
      <c r="ALC435" s="5"/>
      <c r="ALD435" s="5"/>
      <c r="ALE435" s="5"/>
      <c r="ALF435" s="5"/>
      <c r="ALG435" s="5"/>
      <c r="ALH435" s="5"/>
      <c r="ALI435" s="5"/>
      <c r="ALJ435" s="5"/>
      <c r="ALK435" s="5"/>
      <c r="ALL435" s="5"/>
      <c r="ALM435" s="5"/>
      <c r="ALN435" s="5"/>
      <c r="ALO435" s="5"/>
      <c r="ALP435" s="5"/>
      <c r="ALQ435" s="5"/>
      <c r="ALR435" s="5"/>
      <c r="ALS435" s="5"/>
      <c r="ALT435" s="5"/>
      <c r="ALU435" s="5"/>
      <c r="ALV435" s="5"/>
      <c r="ALW435" s="5"/>
      <c r="ALX435" s="5"/>
      <c r="ALY435" s="5"/>
      <c r="ALZ435" s="5"/>
      <c r="AMA435" s="5"/>
      <c r="AMB435" s="5"/>
      <c r="AMC435" s="5"/>
      <c r="AMD435" s="5"/>
      <c r="AME435" s="5"/>
      <c r="AMF435" s="5"/>
      <c r="AMG435" s="5"/>
      <c r="AMH435" s="5"/>
      <c r="AMI435" s="36"/>
      <c r="AMJ435" s="36"/>
    </row>
    <row r="436" spans="1:1024" ht="15.75" customHeight="1">
      <c r="A436" s="113" t="s">
        <v>256</v>
      </c>
      <c r="B436" s="95"/>
      <c r="C436" s="95"/>
      <c r="D436" s="95"/>
      <c r="E436" s="95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  <c r="EP436" s="36"/>
      <c r="EQ436" s="36"/>
      <c r="ER436" s="36"/>
      <c r="ES436" s="36"/>
      <c r="ET436" s="36"/>
      <c r="EU436" s="36"/>
      <c r="EV436" s="36"/>
      <c r="EW436" s="36"/>
      <c r="EX436" s="36"/>
      <c r="EY436" s="36"/>
      <c r="EZ436" s="36"/>
      <c r="FA436" s="36"/>
      <c r="FB436" s="36"/>
      <c r="FC436" s="36"/>
      <c r="FD436" s="36"/>
      <c r="FE436" s="36"/>
      <c r="FF436" s="36"/>
      <c r="FG436" s="36"/>
      <c r="FH436" s="36"/>
      <c r="FI436" s="36"/>
      <c r="FJ436" s="36"/>
      <c r="FK436" s="36"/>
      <c r="FL436" s="36"/>
      <c r="FM436" s="36"/>
      <c r="FN436" s="36"/>
      <c r="FO436" s="36"/>
      <c r="FP436" s="36"/>
      <c r="FQ436" s="36"/>
      <c r="FR436" s="36"/>
      <c r="FS436" s="36"/>
      <c r="FT436" s="36"/>
      <c r="FU436" s="36"/>
      <c r="FV436" s="36"/>
      <c r="FW436" s="36"/>
      <c r="FX436" s="36"/>
      <c r="FY436" s="36"/>
      <c r="FZ436" s="36"/>
      <c r="GA436" s="36"/>
      <c r="GB436" s="36"/>
      <c r="GC436" s="36"/>
      <c r="GD436" s="36"/>
      <c r="GE436" s="36"/>
      <c r="GF436" s="36"/>
      <c r="GG436" s="36"/>
      <c r="GH436" s="36"/>
      <c r="GI436" s="36"/>
      <c r="GJ436" s="36"/>
      <c r="GK436" s="36"/>
      <c r="GL436" s="36"/>
      <c r="GM436" s="36"/>
      <c r="GN436" s="36"/>
      <c r="GO436" s="36"/>
      <c r="GP436" s="36"/>
      <c r="GQ436" s="36"/>
      <c r="GR436" s="36"/>
      <c r="GS436" s="36"/>
      <c r="GT436" s="36"/>
      <c r="GU436" s="36"/>
      <c r="GV436" s="36"/>
      <c r="GW436" s="36"/>
      <c r="GX436" s="36"/>
      <c r="GY436" s="36"/>
      <c r="GZ436" s="36"/>
      <c r="HA436" s="36"/>
      <c r="HB436" s="36"/>
      <c r="HC436" s="36"/>
      <c r="HD436" s="36"/>
      <c r="HE436" s="36"/>
      <c r="HF436" s="36"/>
      <c r="HG436" s="36"/>
      <c r="HH436" s="36"/>
      <c r="HI436" s="36"/>
      <c r="HJ436" s="36"/>
      <c r="HK436" s="36"/>
      <c r="HL436" s="36"/>
      <c r="HM436" s="36"/>
      <c r="HN436" s="36"/>
      <c r="HO436" s="36"/>
      <c r="HP436" s="36"/>
      <c r="HQ436" s="36"/>
      <c r="HR436" s="36"/>
      <c r="HS436" s="36"/>
      <c r="HT436" s="36"/>
      <c r="HU436" s="36"/>
      <c r="HV436" s="36"/>
      <c r="HW436" s="36"/>
      <c r="HX436" s="36"/>
      <c r="HY436" s="36"/>
      <c r="HZ436" s="36"/>
      <c r="IA436" s="36"/>
      <c r="IB436" s="36"/>
      <c r="IC436" s="36"/>
      <c r="ID436" s="36"/>
      <c r="IE436" s="36"/>
      <c r="IF436" s="36"/>
      <c r="IG436" s="36"/>
      <c r="IH436" s="36"/>
      <c r="II436" s="36"/>
      <c r="IJ436" s="36"/>
      <c r="IK436" s="36"/>
      <c r="IL436" s="36"/>
      <c r="IM436" s="36"/>
      <c r="IN436" s="36"/>
      <c r="IO436" s="36"/>
      <c r="IP436" s="36"/>
      <c r="IQ436" s="36"/>
      <c r="IR436" s="36"/>
      <c r="IS436" s="36"/>
      <c r="IT436" s="36"/>
      <c r="IU436" s="36"/>
      <c r="IV436" s="36"/>
      <c r="IW436" s="36"/>
      <c r="IX436" s="36"/>
      <c r="IY436" s="36"/>
      <c r="IZ436" s="36"/>
      <c r="JA436" s="36"/>
      <c r="JB436" s="36"/>
      <c r="JC436" s="36"/>
      <c r="JD436" s="36"/>
      <c r="JE436" s="36"/>
      <c r="JF436" s="36"/>
      <c r="JG436" s="36"/>
      <c r="JH436" s="36"/>
      <c r="JI436" s="36"/>
      <c r="JJ436" s="36"/>
      <c r="JK436" s="36"/>
      <c r="JL436" s="36"/>
      <c r="JM436" s="36"/>
      <c r="JN436" s="36"/>
      <c r="JO436" s="36"/>
      <c r="JP436" s="36"/>
      <c r="JQ436" s="36"/>
      <c r="JR436" s="36"/>
      <c r="JS436" s="36"/>
      <c r="JT436" s="36"/>
      <c r="JU436" s="36"/>
      <c r="JV436" s="36"/>
      <c r="JW436" s="36"/>
      <c r="JX436" s="36"/>
      <c r="JY436" s="36"/>
      <c r="JZ436" s="36"/>
      <c r="KA436" s="36"/>
      <c r="KB436" s="36"/>
      <c r="KC436" s="36"/>
      <c r="KD436" s="36"/>
      <c r="KE436" s="36"/>
      <c r="KF436" s="36"/>
      <c r="KG436" s="36"/>
      <c r="KH436" s="36"/>
      <c r="KI436" s="36"/>
      <c r="KJ436" s="36"/>
      <c r="KK436" s="36"/>
      <c r="KL436" s="36"/>
      <c r="KM436" s="36"/>
      <c r="KN436" s="36"/>
      <c r="KO436" s="36"/>
      <c r="KP436" s="36"/>
      <c r="KQ436" s="36"/>
      <c r="KR436" s="36"/>
      <c r="KS436" s="36"/>
      <c r="KT436" s="36"/>
      <c r="KU436" s="36"/>
      <c r="KV436" s="36"/>
      <c r="KW436" s="36"/>
      <c r="KX436" s="36"/>
      <c r="KY436" s="36"/>
      <c r="KZ436" s="36"/>
      <c r="LA436" s="36"/>
      <c r="LB436" s="36"/>
      <c r="LC436" s="36"/>
      <c r="LD436" s="36"/>
      <c r="LE436" s="36"/>
      <c r="LF436" s="36"/>
      <c r="LG436" s="36"/>
      <c r="LH436" s="36"/>
      <c r="LI436" s="36"/>
      <c r="LJ436" s="36"/>
      <c r="LK436" s="36"/>
      <c r="LL436" s="36"/>
      <c r="LM436" s="36"/>
      <c r="LN436" s="36"/>
      <c r="LO436" s="36"/>
      <c r="LP436" s="36"/>
      <c r="LQ436" s="36"/>
      <c r="LR436" s="36"/>
      <c r="LS436" s="36"/>
      <c r="LT436" s="36"/>
      <c r="LU436" s="36"/>
      <c r="LV436" s="36"/>
      <c r="LW436" s="36"/>
      <c r="LX436" s="36"/>
      <c r="LY436" s="36"/>
      <c r="LZ436" s="36"/>
      <c r="MA436" s="36"/>
      <c r="MB436" s="36"/>
      <c r="MC436" s="36"/>
      <c r="MD436" s="36"/>
      <c r="ME436" s="36"/>
      <c r="MF436" s="36"/>
      <c r="MG436" s="36"/>
      <c r="MH436" s="36"/>
      <c r="MI436" s="36"/>
      <c r="MJ436" s="36"/>
      <c r="MK436" s="36"/>
      <c r="ML436" s="36"/>
      <c r="MM436" s="36"/>
      <c r="MN436" s="36"/>
      <c r="MO436" s="36"/>
      <c r="MP436" s="36"/>
      <c r="MQ436" s="36"/>
      <c r="MR436" s="36"/>
      <c r="MS436" s="36"/>
      <c r="MT436" s="36"/>
      <c r="MU436" s="36"/>
      <c r="MV436" s="36"/>
      <c r="MW436" s="36"/>
      <c r="MX436" s="36"/>
      <c r="MY436" s="36"/>
      <c r="MZ436" s="36"/>
      <c r="NA436" s="36"/>
      <c r="NB436" s="36"/>
      <c r="NC436" s="36"/>
      <c r="ND436" s="36"/>
      <c r="NE436" s="36"/>
      <c r="NF436" s="36"/>
      <c r="NG436" s="36"/>
      <c r="NH436" s="36"/>
      <c r="NI436" s="36"/>
      <c r="NJ436" s="36"/>
      <c r="NK436" s="36"/>
      <c r="NL436" s="36"/>
      <c r="NM436" s="36"/>
      <c r="NN436" s="36"/>
      <c r="NO436" s="36"/>
      <c r="NP436" s="36"/>
      <c r="NQ436" s="36"/>
      <c r="NR436" s="36"/>
      <c r="NS436" s="36"/>
      <c r="NT436" s="36"/>
      <c r="NU436" s="36"/>
      <c r="NV436" s="36"/>
      <c r="NW436" s="36"/>
      <c r="NX436" s="36"/>
      <c r="NY436" s="36"/>
      <c r="NZ436" s="36"/>
      <c r="OA436" s="36"/>
      <c r="OB436" s="36"/>
      <c r="OC436" s="36"/>
      <c r="OD436" s="36"/>
      <c r="OE436" s="36"/>
      <c r="OF436" s="36"/>
      <c r="OG436" s="36"/>
      <c r="OH436" s="36"/>
      <c r="OI436" s="36"/>
      <c r="OJ436" s="36"/>
      <c r="OK436" s="36"/>
      <c r="OL436" s="36"/>
      <c r="OM436" s="36"/>
      <c r="ON436" s="36"/>
      <c r="OO436" s="36"/>
      <c r="OP436" s="36"/>
      <c r="OQ436" s="36"/>
      <c r="OR436" s="36"/>
      <c r="OS436" s="36"/>
      <c r="OT436" s="36"/>
      <c r="OU436" s="36"/>
      <c r="OV436" s="36"/>
      <c r="OW436" s="36"/>
      <c r="OX436" s="36"/>
      <c r="OY436" s="36"/>
      <c r="OZ436" s="36"/>
      <c r="PA436" s="36"/>
      <c r="PB436" s="36"/>
      <c r="PC436" s="36"/>
      <c r="PD436" s="36"/>
      <c r="PE436" s="36"/>
      <c r="PF436" s="36"/>
      <c r="PG436" s="36"/>
      <c r="PH436" s="36"/>
      <c r="PI436" s="36"/>
      <c r="PJ436" s="36"/>
      <c r="PK436" s="36"/>
      <c r="PL436" s="36"/>
      <c r="PM436" s="36"/>
      <c r="PN436" s="36"/>
      <c r="PO436" s="36"/>
      <c r="PP436" s="36"/>
      <c r="PQ436" s="36"/>
      <c r="PR436" s="36"/>
      <c r="PS436" s="36"/>
      <c r="PT436" s="36"/>
      <c r="PU436" s="36"/>
      <c r="PV436" s="36"/>
      <c r="PW436" s="36"/>
      <c r="PX436" s="36"/>
      <c r="PY436" s="36"/>
      <c r="PZ436" s="36"/>
      <c r="QA436" s="36"/>
      <c r="QB436" s="36"/>
      <c r="QC436" s="36"/>
      <c r="QD436" s="36"/>
      <c r="QE436" s="36"/>
      <c r="QF436" s="36"/>
      <c r="QG436" s="36"/>
      <c r="QH436" s="36"/>
      <c r="QI436" s="36"/>
      <c r="QJ436" s="36"/>
      <c r="QK436" s="36"/>
      <c r="QL436" s="36"/>
      <c r="QM436" s="36"/>
      <c r="QN436" s="36"/>
      <c r="QO436" s="36"/>
      <c r="QP436" s="36"/>
      <c r="QQ436" s="36"/>
      <c r="QR436" s="36"/>
      <c r="QS436" s="36"/>
      <c r="QT436" s="36"/>
      <c r="QU436" s="36"/>
      <c r="QV436" s="36"/>
      <c r="QW436" s="36"/>
      <c r="QX436" s="36"/>
      <c r="QY436" s="36"/>
      <c r="QZ436" s="36"/>
      <c r="RA436" s="36"/>
      <c r="RB436" s="36"/>
      <c r="RC436" s="36"/>
      <c r="RD436" s="36"/>
      <c r="RE436" s="36"/>
      <c r="RF436" s="36"/>
      <c r="RG436" s="36"/>
      <c r="RH436" s="36"/>
      <c r="RI436" s="36"/>
      <c r="RJ436" s="36"/>
      <c r="RK436" s="36"/>
      <c r="RL436" s="36"/>
      <c r="RM436" s="36"/>
      <c r="RN436" s="36"/>
      <c r="RO436" s="36"/>
      <c r="RP436" s="36"/>
      <c r="RQ436" s="36"/>
      <c r="RR436" s="36"/>
      <c r="RS436" s="36"/>
      <c r="RT436" s="36"/>
      <c r="RU436" s="36"/>
      <c r="RV436" s="36"/>
      <c r="RW436" s="36"/>
      <c r="RX436" s="36"/>
      <c r="RY436" s="36"/>
      <c r="RZ436" s="36"/>
      <c r="SA436" s="36"/>
      <c r="SB436" s="36"/>
      <c r="SC436" s="36"/>
      <c r="SD436" s="36"/>
      <c r="SE436" s="36"/>
      <c r="SF436" s="36"/>
      <c r="SG436" s="36"/>
      <c r="SH436" s="36"/>
      <c r="SI436" s="36"/>
      <c r="SJ436" s="36"/>
      <c r="SK436" s="36"/>
      <c r="SL436" s="36"/>
      <c r="SM436" s="36"/>
      <c r="SN436" s="36"/>
      <c r="SO436" s="36"/>
      <c r="SP436" s="36"/>
      <c r="SQ436" s="36"/>
      <c r="SR436" s="36"/>
      <c r="SS436" s="36"/>
      <c r="ST436" s="36"/>
      <c r="SU436" s="36"/>
      <c r="SV436" s="36"/>
      <c r="SW436" s="36"/>
      <c r="SX436" s="36"/>
      <c r="SY436" s="36"/>
      <c r="SZ436" s="36"/>
      <c r="TA436" s="36"/>
      <c r="TB436" s="36"/>
      <c r="TC436" s="36"/>
      <c r="TD436" s="36"/>
      <c r="TE436" s="36"/>
      <c r="TF436" s="36"/>
      <c r="TG436" s="36"/>
      <c r="TH436" s="36"/>
      <c r="TI436" s="36"/>
      <c r="TJ436" s="36"/>
      <c r="TK436" s="36"/>
      <c r="TL436" s="36"/>
      <c r="TM436" s="36"/>
      <c r="TN436" s="36"/>
      <c r="TO436" s="36"/>
      <c r="TP436" s="36"/>
      <c r="TQ436" s="36"/>
      <c r="TR436" s="36"/>
      <c r="TS436" s="36"/>
      <c r="TT436" s="36"/>
      <c r="TU436" s="36"/>
      <c r="TV436" s="36"/>
      <c r="TW436" s="36"/>
      <c r="TX436" s="36"/>
      <c r="TY436" s="36"/>
      <c r="TZ436" s="36"/>
      <c r="UA436" s="36"/>
      <c r="UB436" s="36"/>
      <c r="UC436" s="36"/>
      <c r="UD436" s="36"/>
      <c r="UE436" s="36"/>
      <c r="UF436" s="36"/>
      <c r="UG436" s="36"/>
      <c r="UH436" s="36"/>
      <c r="UI436" s="36"/>
      <c r="UJ436" s="36"/>
      <c r="UK436" s="36"/>
      <c r="UL436" s="36"/>
      <c r="UM436" s="36"/>
      <c r="UN436" s="36"/>
      <c r="UO436" s="36"/>
      <c r="UP436" s="36"/>
      <c r="UQ436" s="36"/>
      <c r="UR436" s="36"/>
      <c r="US436" s="36"/>
      <c r="UT436" s="36"/>
      <c r="UU436" s="36"/>
      <c r="UV436" s="36"/>
      <c r="UW436" s="36"/>
      <c r="UX436" s="36"/>
      <c r="UY436" s="36"/>
      <c r="UZ436" s="36"/>
      <c r="VA436" s="36"/>
      <c r="VB436" s="36"/>
      <c r="VC436" s="36"/>
      <c r="VD436" s="36"/>
      <c r="VE436" s="36"/>
      <c r="VF436" s="36"/>
      <c r="VG436" s="36"/>
      <c r="VH436" s="36"/>
      <c r="VI436" s="36"/>
      <c r="VJ436" s="36"/>
      <c r="VK436" s="36"/>
      <c r="VL436" s="36"/>
      <c r="VM436" s="36"/>
      <c r="VN436" s="36"/>
      <c r="VO436" s="36"/>
      <c r="VP436" s="36"/>
      <c r="VQ436" s="36"/>
      <c r="VR436" s="36"/>
      <c r="VS436" s="36"/>
      <c r="VT436" s="36"/>
      <c r="VU436" s="36"/>
      <c r="VV436" s="36"/>
      <c r="VW436" s="36"/>
      <c r="VX436" s="36"/>
      <c r="VY436" s="36"/>
      <c r="VZ436" s="36"/>
      <c r="WA436" s="36"/>
      <c r="WB436" s="36"/>
      <c r="WC436" s="36"/>
      <c r="WD436" s="36"/>
      <c r="WE436" s="36"/>
      <c r="WF436" s="36"/>
      <c r="WG436" s="36"/>
      <c r="WH436" s="36"/>
      <c r="WI436" s="36"/>
      <c r="WJ436" s="36"/>
      <c r="WK436" s="36"/>
      <c r="WL436" s="36"/>
      <c r="WM436" s="36"/>
      <c r="WN436" s="36"/>
      <c r="WO436" s="36"/>
      <c r="WP436" s="36"/>
      <c r="WQ436" s="36"/>
      <c r="WR436" s="36"/>
      <c r="WS436" s="36"/>
      <c r="WT436" s="36"/>
      <c r="WU436" s="36"/>
      <c r="WV436" s="36"/>
      <c r="WW436" s="36"/>
      <c r="WX436" s="36"/>
      <c r="WY436" s="36"/>
      <c r="WZ436" s="36"/>
      <c r="XA436" s="36"/>
      <c r="XB436" s="36"/>
      <c r="XC436" s="36"/>
      <c r="XD436" s="36"/>
      <c r="XE436" s="36"/>
      <c r="XF436" s="36"/>
      <c r="XG436" s="36"/>
      <c r="XH436" s="36"/>
      <c r="XI436" s="36"/>
      <c r="XJ436" s="36"/>
      <c r="XK436" s="36"/>
      <c r="XL436" s="36"/>
      <c r="XM436" s="36"/>
      <c r="XN436" s="36"/>
      <c r="XO436" s="36"/>
      <c r="XP436" s="36"/>
      <c r="XQ436" s="36"/>
      <c r="XR436" s="36"/>
      <c r="XS436" s="36"/>
      <c r="XT436" s="36"/>
      <c r="XU436" s="36"/>
      <c r="XV436" s="36"/>
      <c r="XW436" s="36"/>
      <c r="XX436" s="36"/>
      <c r="XY436" s="36"/>
      <c r="XZ436" s="36"/>
      <c r="YA436" s="36"/>
      <c r="YB436" s="36"/>
      <c r="YC436" s="36"/>
      <c r="YD436" s="36"/>
      <c r="YE436" s="36"/>
      <c r="YF436" s="36"/>
      <c r="YG436" s="36"/>
      <c r="YH436" s="36"/>
      <c r="YI436" s="36"/>
      <c r="YJ436" s="36"/>
      <c r="YK436" s="36"/>
      <c r="YL436" s="36"/>
      <c r="YM436" s="36"/>
      <c r="YN436" s="36"/>
      <c r="YO436" s="36"/>
      <c r="YP436" s="36"/>
      <c r="YQ436" s="36"/>
      <c r="YR436" s="36"/>
      <c r="YS436" s="36"/>
      <c r="YT436" s="36"/>
      <c r="YU436" s="36"/>
      <c r="YV436" s="36"/>
      <c r="YW436" s="36"/>
      <c r="YX436" s="36"/>
      <c r="YY436" s="36"/>
      <c r="YZ436" s="36"/>
      <c r="ZA436" s="36"/>
      <c r="ZB436" s="36"/>
      <c r="ZC436" s="36"/>
      <c r="ZD436" s="36"/>
      <c r="ZE436" s="36"/>
      <c r="ZF436" s="36"/>
      <c r="ZG436" s="36"/>
      <c r="ZH436" s="36"/>
      <c r="ZI436" s="36"/>
      <c r="ZJ436" s="36"/>
      <c r="ZK436" s="36"/>
      <c r="ZL436" s="36"/>
      <c r="ZM436" s="36"/>
      <c r="ZN436" s="36"/>
      <c r="ZO436" s="36"/>
      <c r="ZP436" s="36"/>
      <c r="ZQ436" s="36"/>
      <c r="ZR436" s="36"/>
      <c r="ZS436" s="36"/>
      <c r="ZT436" s="36"/>
      <c r="ZU436" s="36"/>
      <c r="ZV436" s="36"/>
      <c r="ZW436" s="36"/>
      <c r="ZX436" s="36"/>
      <c r="ZY436" s="36"/>
      <c r="ZZ436" s="36"/>
      <c r="AAA436" s="36"/>
      <c r="AAB436" s="36"/>
      <c r="AAC436" s="36"/>
      <c r="AAD436" s="36"/>
      <c r="AAE436" s="36"/>
      <c r="AAF436" s="36"/>
      <c r="AAG436" s="36"/>
      <c r="AAH436" s="36"/>
      <c r="AAI436" s="36"/>
      <c r="AAJ436" s="36"/>
      <c r="AAK436" s="36"/>
      <c r="AAL436" s="36"/>
      <c r="AAM436" s="36"/>
      <c r="AAN436" s="36"/>
      <c r="AAO436" s="36"/>
      <c r="AAP436" s="36"/>
      <c r="AAQ436" s="36"/>
      <c r="AAR436" s="36"/>
      <c r="AAS436" s="36"/>
      <c r="AAT436" s="36"/>
      <c r="AAU436" s="36"/>
      <c r="AAV436" s="36"/>
      <c r="AAW436" s="36"/>
      <c r="AAX436" s="36"/>
      <c r="AAY436" s="36"/>
      <c r="AAZ436" s="36"/>
      <c r="ABA436" s="36"/>
      <c r="ABB436" s="36"/>
      <c r="ABC436" s="36"/>
      <c r="ABD436" s="36"/>
      <c r="ABE436" s="36"/>
      <c r="ABF436" s="36"/>
      <c r="ABG436" s="36"/>
      <c r="ABH436" s="36"/>
      <c r="ABI436" s="36"/>
      <c r="ABJ436" s="36"/>
      <c r="ABK436" s="36"/>
      <c r="ABL436" s="36"/>
      <c r="ABM436" s="36"/>
      <c r="ABN436" s="36"/>
      <c r="ABO436" s="36"/>
      <c r="ABP436" s="36"/>
      <c r="ABQ436" s="36"/>
      <c r="ABR436" s="36"/>
      <c r="ABS436" s="36"/>
      <c r="ABT436" s="36"/>
      <c r="ABU436" s="36"/>
      <c r="ABV436" s="36"/>
      <c r="ABW436" s="36"/>
      <c r="ABX436" s="36"/>
      <c r="ABY436" s="36"/>
      <c r="ABZ436" s="36"/>
      <c r="ACA436" s="36"/>
      <c r="ACB436" s="36"/>
      <c r="ACC436" s="36"/>
      <c r="ACD436" s="36"/>
      <c r="ACE436" s="36"/>
      <c r="ACF436" s="36"/>
      <c r="ACG436" s="36"/>
      <c r="ACH436" s="36"/>
      <c r="ACI436" s="36"/>
      <c r="ACJ436" s="36"/>
      <c r="ACK436" s="36"/>
      <c r="ACL436" s="36"/>
      <c r="ACM436" s="36"/>
      <c r="ACN436" s="36"/>
      <c r="ACO436" s="36"/>
      <c r="ACP436" s="36"/>
      <c r="ACQ436" s="36"/>
      <c r="ACR436" s="36"/>
      <c r="ACS436" s="36"/>
      <c r="ACT436" s="36"/>
      <c r="ACU436" s="36"/>
      <c r="ACV436" s="36"/>
      <c r="ACW436" s="36"/>
      <c r="ACX436" s="36"/>
      <c r="ACY436" s="36"/>
      <c r="ACZ436" s="36"/>
      <c r="ADA436" s="36"/>
      <c r="ADB436" s="36"/>
      <c r="ADC436" s="36"/>
      <c r="ADD436" s="36"/>
      <c r="ADE436" s="36"/>
      <c r="ADF436" s="36"/>
      <c r="ADG436" s="36"/>
      <c r="ADH436" s="36"/>
      <c r="ADI436" s="36"/>
      <c r="ADJ436" s="36"/>
      <c r="ADK436" s="36"/>
      <c r="ADL436" s="36"/>
      <c r="ADM436" s="36"/>
      <c r="ADN436" s="36"/>
      <c r="ADO436" s="36"/>
      <c r="ADP436" s="36"/>
      <c r="ADQ436" s="36"/>
      <c r="ADR436" s="36"/>
      <c r="ADS436" s="36"/>
      <c r="ADT436" s="36"/>
      <c r="ADU436" s="36"/>
      <c r="ADV436" s="36"/>
      <c r="ADW436" s="36"/>
      <c r="ADX436" s="36"/>
      <c r="ADY436" s="36"/>
      <c r="ADZ436" s="36"/>
      <c r="AEA436" s="36"/>
      <c r="AEB436" s="36"/>
      <c r="AEC436" s="36"/>
      <c r="AED436" s="36"/>
      <c r="AEE436" s="36"/>
      <c r="AEF436" s="36"/>
      <c r="AEG436" s="36"/>
      <c r="AEH436" s="36"/>
      <c r="AEI436" s="36"/>
      <c r="AEJ436" s="36"/>
      <c r="AEK436" s="36"/>
      <c r="AEL436" s="36"/>
      <c r="AEM436" s="36"/>
      <c r="AEN436" s="36"/>
      <c r="AEO436" s="36"/>
      <c r="AEP436" s="36"/>
      <c r="AEQ436" s="36"/>
      <c r="AER436" s="36"/>
      <c r="AES436" s="36"/>
      <c r="AET436" s="36"/>
      <c r="AEU436" s="36"/>
      <c r="AEV436" s="36"/>
      <c r="AEW436" s="36"/>
      <c r="AEX436" s="36"/>
      <c r="AEY436" s="36"/>
      <c r="AEZ436" s="36"/>
      <c r="AFA436" s="36"/>
      <c r="AFB436" s="36"/>
      <c r="AFC436" s="36"/>
      <c r="AFD436" s="36"/>
      <c r="AFE436" s="36"/>
      <c r="AFF436" s="36"/>
      <c r="AFG436" s="36"/>
      <c r="AFH436" s="36"/>
      <c r="AFI436" s="36"/>
      <c r="AFJ436" s="36"/>
      <c r="AFK436" s="36"/>
      <c r="AFL436" s="36"/>
      <c r="AFM436" s="36"/>
      <c r="AFN436" s="36"/>
      <c r="AFO436" s="36"/>
      <c r="AFP436" s="36"/>
      <c r="AFQ436" s="36"/>
      <c r="AFR436" s="36"/>
      <c r="AFS436" s="36"/>
      <c r="AFT436" s="36"/>
      <c r="AFU436" s="36"/>
      <c r="AFV436" s="36"/>
      <c r="AFW436" s="36"/>
      <c r="AFX436" s="36"/>
      <c r="AFY436" s="36"/>
      <c r="AFZ436" s="36"/>
      <c r="AGA436" s="36"/>
      <c r="AGB436" s="36"/>
      <c r="AGC436" s="36"/>
      <c r="AGD436" s="36"/>
      <c r="AGE436" s="36"/>
      <c r="AGF436" s="36"/>
      <c r="AGG436" s="36"/>
      <c r="AGH436" s="36"/>
      <c r="AGI436" s="36"/>
      <c r="AGJ436" s="36"/>
      <c r="AGK436" s="36"/>
      <c r="AGL436" s="36"/>
      <c r="AGM436" s="36"/>
      <c r="AGN436" s="36"/>
      <c r="AGO436" s="36"/>
      <c r="AGP436" s="36"/>
      <c r="AGQ436" s="36"/>
      <c r="AGR436" s="36"/>
      <c r="AGS436" s="36"/>
      <c r="AGT436" s="36"/>
      <c r="AGU436" s="36"/>
      <c r="AGV436" s="36"/>
      <c r="AGW436" s="36"/>
      <c r="AGX436" s="36"/>
      <c r="AGY436" s="36"/>
      <c r="AGZ436" s="36"/>
      <c r="AHA436" s="36"/>
      <c r="AHB436" s="36"/>
      <c r="AHC436" s="36"/>
      <c r="AHD436" s="36"/>
      <c r="AHE436" s="36"/>
      <c r="AHF436" s="36"/>
      <c r="AHG436" s="36"/>
      <c r="AHH436" s="36"/>
      <c r="AHI436" s="36"/>
      <c r="AHJ436" s="36"/>
      <c r="AHK436" s="36"/>
      <c r="AHL436" s="36"/>
      <c r="AHM436" s="36"/>
      <c r="AHN436" s="36"/>
      <c r="AHO436" s="36"/>
      <c r="AHP436" s="36"/>
      <c r="AHQ436" s="36"/>
      <c r="AHR436" s="36"/>
      <c r="AHS436" s="36"/>
      <c r="AHT436" s="36"/>
      <c r="AHU436" s="36"/>
      <c r="AHV436" s="36"/>
      <c r="AHW436" s="36"/>
      <c r="AHX436" s="36"/>
      <c r="AHY436" s="36"/>
      <c r="AHZ436" s="36"/>
      <c r="AIA436" s="36"/>
      <c r="AIB436" s="36"/>
      <c r="AIC436" s="36"/>
      <c r="AID436" s="36"/>
      <c r="AIE436" s="36"/>
      <c r="AIF436" s="36"/>
      <c r="AIG436" s="36"/>
      <c r="AIH436" s="36"/>
      <c r="AII436" s="36"/>
      <c r="AIJ436" s="36"/>
      <c r="AIK436" s="36"/>
      <c r="AIL436" s="36"/>
      <c r="AIM436" s="36"/>
      <c r="AIN436" s="36"/>
      <c r="AIO436" s="36"/>
      <c r="AIP436" s="36"/>
      <c r="AIQ436" s="36"/>
      <c r="AIR436" s="36"/>
      <c r="AIS436" s="36"/>
      <c r="AIT436" s="36"/>
      <c r="AIU436" s="36"/>
      <c r="AIV436" s="36"/>
      <c r="AIW436" s="36"/>
      <c r="AIX436" s="36"/>
      <c r="AIY436" s="36"/>
      <c r="AIZ436" s="36"/>
      <c r="AJA436" s="36"/>
      <c r="AJB436" s="36"/>
      <c r="AJC436" s="36"/>
      <c r="AJD436" s="36"/>
      <c r="AJE436" s="36"/>
      <c r="AJF436" s="36"/>
      <c r="AJG436" s="36"/>
      <c r="AJH436" s="36"/>
      <c r="AJI436" s="36"/>
      <c r="AJJ436" s="36"/>
      <c r="AJK436" s="36"/>
      <c r="AJL436" s="36"/>
      <c r="AJM436" s="36"/>
      <c r="AJN436" s="36"/>
      <c r="AJO436" s="36"/>
      <c r="AJP436" s="36"/>
      <c r="AJQ436" s="36"/>
      <c r="AJR436" s="36"/>
      <c r="AJS436" s="36"/>
      <c r="AJT436" s="36"/>
      <c r="AJU436" s="36"/>
      <c r="AJV436" s="36"/>
      <c r="AJW436" s="36"/>
      <c r="AJX436" s="36"/>
      <c r="AJY436" s="36"/>
      <c r="AJZ436" s="36"/>
      <c r="AKA436" s="36"/>
      <c r="AKB436" s="36"/>
      <c r="AKC436" s="36"/>
      <c r="AKD436" s="36"/>
      <c r="AKE436" s="36"/>
      <c r="AKF436" s="36"/>
      <c r="AKG436" s="36"/>
      <c r="AKH436" s="36"/>
      <c r="AKI436" s="36"/>
      <c r="AKJ436" s="36"/>
      <c r="AKK436" s="36"/>
      <c r="AKL436" s="36"/>
      <c r="AKM436" s="36"/>
      <c r="AKN436" s="36"/>
      <c r="AKO436" s="36"/>
      <c r="AKP436" s="36"/>
      <c r="AKQ436" s="36"/>
      <c r="AKR436" s="36"/>
      <c r="AKS436" s="36"/>
      <c r="AKT436" s="36"/>
      <c r="AKU436" s="36"/>
      <c r="AKV436" s="36"/>
      <c r="AKW436" s="36"/>
      <c r="AKX436" s="36"/>
      <c r="AKY436" s="36"/>
      <c r="AKZ436" s="36"/>
      <c r="ALA436" s="36"/>
      <c r="ALB436" s="36"/>
      <c r="ALC436" s="36"/>
      <c r="ALD436" s="36"/>
      <c r="ALE436" s="36"/>
      <c r="ALF436" s="36"/>
      <c r="ALG436" s="36"/>
      <c r="ALH436" s="36"/>
      <c r="ALI436" s="36"/>
      <c r="ALJ436" s="36"/>
      <c r="ALK436" s="36"/>
      <c r="ALL436" s="36"/>
      <c r="ALM436" s="36"/>
      <c r="ALN436" s="36"/>
      <c r="ALO436" s="36"/>
      <c r="ALP436" s="36"/>
      <c r="ALQ436" s="36"/>
      <c r="ALR436" s="36"/>
      <c r="ALS436" s="36"/>
      <c r="ALT436" s="36"/>
      <c r="ALU436" s="36"/>
      <c r="ALV436" s="36"/>
      <c r="ALW436" s="36"/>
      <c r="ALX436" s="36"/>
      <c r="ALY436" s="36"/>
      <c r="ALZ436" s="36"/>
      <c r="AMA436" s="36"/>
      <c r="AMB436" s="36"/>
      <c r="AMC436" s="36"/>
      <c r="AMD436" s="36"/>
      <c r="AME436" s="36"/>
      <c r="AMF436" s="36"/>
      <c r="AMG436" s="36"/>
      <c r="AMH436" s="36"/>
      <c r="AMI436" s="36"/>
      <c r="AMJ436" s="36"/>
    </row>
    <row r="437" spans="1:1024" ht="15.75" customHeight="1">
      <c r="A437" s="130">
        <v>44569</v>
      </c>
      <c r="B437" s="134" t="s">
        <v>257</v>
      </c>
      <c r="C437" s="77" t="s">
        <v>123</v>
      </c>
      <c r="D437" s="32" t="s">
        <v>33</v>
      </c>
      <c r="E437" s="139" t="s">
        <v>258</v>
      </c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  <c r="EP437" s="36"/>
      <c r="EQ437" s="36"/>
      <c r="ER437" s="36"/>
      <c r="ES437" s="36"/>
      <c r="ET437" s="36"/>
      <c r="EU437" s="36"/>
      <c r="EV437" s="36"/>
      <c r="EW437" s="36"/>
      <c r="EX437" s="36"/>
      <c r="EY437" s="36"/>
      <c r="EZ437" s="36"/>
      <c r="FA437" s="36"/>
      <c r="FB437" s="36"/>
      <c r="FC437" s="36"/>
      <c r="FD437" s="36"/>
      <c r="FE437" s="36"/>
      <c r="FF437" s="36"/>
      <c r="FG437" s="36"/>
      <c r="FH437" s="36"/>
      <c r="FI437" s="36"/>
      <c r="FJ437" s="36"/>
      <c r="FK437" s="36"/>
      <c r="FL437" s="36"/>
      <c r="FM437" s="36"/>
      <c r="FN437" s="36"/>
      <c r="FO437" s="36"/>
      <c r="FP437" s="36"/>
      <c r="FQ437" s="36"/>
      <c r="FR437" s="36"/>
      <c r="FS437" s="36"/>
      <c r="FT437" s="36"/>
      <c r="FU437" s="36"/>
      <c r="FV437" s="36"/>
      <c r="FW437" s="36"/>
      <c r="FX437" s="36"/>
      <c r="FY437" s="36"/>
      <c r="FZ437" s="36"/>
      <c r="GA437" s="36"/>
      <c r="GB437" s="36"/>
      <c r="GC437" s="36"/>
      <c r="GD437" s="36"/>
      <c r="GE437" s="36"/>
      <c r="GF437" s="36"/>
      <c r="GG437" s="36"/>
      <c r="GH437" s="36"/>
      <c r="GI437" s="36"/>
      <c r="GJ437" s="36"/>
      <c r="GK437" s="36"/>
      <c r="GL437" s="36"/>
      <c r="GM437" s="36"/>
      <c r="GN437" s="36"/>
      <c r="GO437" s="36"/>
      <c r="GP437" s="36"/>
      <c r="GQ437" s="36"/>
      <c r="GR437" s="36"/>
      <c r="GS437" s="36"/>
      <c r="GT437" s="36"/>
      <c r="GU437" s="36"/>
      <c r="GV437" s="36"/>
      <c r="GW437" s="36"/>
      <c r="GX437" s="36"/>
      <c r="GY437" s="36"/>
      <c r="GZ437" s="36"/>
      <c r="HA437" s="36"/>
      <c r="HB437" s="36"/>
      <c r="HC437" s="36"/>
      <c r="HD437" s="36"/>
      <c r="HE437" s="36"/>
      <c r="HF437" s="36"/>
      <c r="HG437" s="36"/>
      <c r="HH437" s="36"/>
      <c r="HI437" s="36"/>
      <c r="HJ437" s="36"/>
      <c r="HK437" s="36"/>
      <c r="HL437" s="36"/>
      <c r="HM437" s="36"/>
      <c r="HN437" s="36"/>
      <c r="HO437" s="36"/>
      <c r="HP437" s="36"/>
      <c r="HQ437" s="36"/>
      <c r="HR437" s="36"/>
      <c r="HS437" s="36"/>
      <c r="HT437" s="36"/>
      <c r="HU437" s="36"/>
      <c r="HV437" s="36"/>
      <c r="HW437" s="36"/>
      <c r="HX437" s="36"/>
      <c r="HY437" s="36"/>
      <c r="HZ437" s="36"/>
      <c r="IA437" s="36"/>
      <c r="IB437" s="36"/>
      <c r="IC437" s="36"/>
      <c r="ID437" s="36"/>
      <c r="IE437" s="36"/>
      <c r="IF437" s="36"/>
      <c r="IG437" s="36"/>
      <c r="IH437" s="36"/>
      <c r="II437" s="36"/>
      <c r="IJ437" s="36"/>
      <c r="IK437" s="36"/>
      <c r="IL437" s="36"/>
      <c r="IM437" s="36"/>
      <c r="IN437" s="36"/>
      <c r="IO437" s="36"/>
      <c r="IP437" s="36"/>
      <c r="IQ437" s="36"/>
      <c r="IR437" s="36"/>
      <c r="IS437" s="36"/>
      <c r="IT437" s="36"/>
      <c r="IU437" s="36"/>
      <c r="IV437" s="36"/>
      <c r="IW437" s="36"/>
      <c r="IX437" s="36"/>
      <c r="IY437" s="36"/>
      <c r="IZ437" s="36"/>
      <c r="JA437" s="36"/>
      <c r="JB437" s="36"/>
      <c r="JC437" s="36"/>
      <c r="JD437" s="36"/>
      <c r="JE437" s="36"/>
      <c r="JF437" s="36"/>
      <c r="JG437" s="36"/>
      <c r="JH437" s="36"/>
      <c r="JI437" s="36"/>
      <c r="JJ437" s="36"/>
      <c r="JK437" s="36"/>
      <c r="JL437" s="36"/>
      <c r="JM437" s="36"/>
      <c r="JN437" s="36"/>
      <c r="JO437" s="36"/>
      <c r="JP437" s="36"/>
      <c r="JQ437" s="36"/>
      <c r="JR437" s="36"/>
      <c r="JS437" s="36"/>
      <c r="JT437" s="36"/>
      <c r="JU437" s="36"/>
      <c r="JV437" s="36"/>
      <c r="JW437" s="36"/>
      <c r="JX437" s="36"/>
      <c r="JY437" s="36"/>
      <c r="JZ437" s="36"/>
      <c r="KA437" s="36"/>
      <c r="KB437" s="36"/>
      <c r="KC437" s="36"/>
      <c r="KD437" s="36"/>
      <c r="KE437" s="36"/>
      <c r="KF437" s="36"/>
      <c r="KG437" s="36"/>
      <c r="KH437" s="36"/>
      <c r="KI437" s="36"/>
      <c r="KJ437" s="36"/>
      <c r="KK437" s="36"/>
      <c r="KL437" s="36"/>
      <c r="KM437" s="36"/>
      <c r="KN437" s="36"/>
      <c r="KO437" s="36"/>
      <c r="KP437" s="36"/>
      <c r="KQ437" s="36"/>
      <c r="KR437" s="36"/>
      <c r="KS437" s="36"/>
      <c r="KT437" s="36"/>
      <c r="KU437" s="36"/>
      <c r="KV437" s="36"/>
      <c r="KW437" s="36"/>
      <c r="KX437" s="36"/>
      <c r="KY437" s="36"/>
      <c r="KZ437" s="36"/>
      <c r="LA437" s="36"/>
      <c r="LB437" s="36"/>
      <c r="LC437" s="36"/>
      <c r="LD437" s="36"/>
      <c r="LE437" s="36"/>
      <c r="LF437" s="36"/>
      <c r="LG437" s="36"/>
      <c r="LH437" s="36"/>
      <c r="LI437" s="36"/>
      <c r="LJ437" s="36"/>
      <c r="LK437" s="36"/>
      <c r="LL437" s="36"/>
      <c r="LM437" s="36"/>
      <c r="LN437" s="36"/>
      <c r="LO437" s="36"/>
      <c r="LP437" s="36"/>
      <c r="LQ437" s="36"/>
      <c r="LR437" s="36"/>
      <c r="LS437" s="36"/>
      <c r="LT437" s="36"/>
      <c r="LU437" s="36"/>
      <c r="LV437" s="36"/>
      <c r="LW437" s="36"/>
      <c r="LX437" s="36"/>
      <c r="LY437" s="36"/>
      <c r="LZ437" s="36"/>
      <c r="MA437" s="36"/>
      <c r="MB437" s="36"/>
      <c r="MC437" s="36"/>
      <c r="MD437" s="36"/>
      <c r="ME437" s="36"/>
      <c r="MF437" s="36"/>
      <c r="MG437" s="36"/>
      <c r="MH437" s="36"/>
      <c r="MI437" s="36"/>
      <c r="MJ437" s="36"/>
      <c r="MK437" s="36"/>
      <c r="ML437" s="36"/>
      <c r="MM437" s="36"/>
      <c r="MN437" s="36"/>
      <c r="MO437" s="36"/>
      <c r="MP437" s="36"/>
      <c r="MQ437" s="36"/>
      <c r="MR437" s="36"/>
      <c r="MS437" s="36"/>
      <c r="MT437" s="36"/>
      <c r="MU437" s="36"/>
      <c r="MV437" s="36"/>
      <c r="MW437" s="36"/>
      <c r="MX437" s="36"/>
      <c r="MY437" s="36"/>
      <c r="MZ437" s="36"/>
      <c r="NA437" s="36"/>
      <c r="NB437" s="36"/>
      <c r="NC437" s="36"/>
      <c r="ND437" s="36"/>
      <c r="NE437" s="36"/>
      <c r="NF437" s="36"/>
      <c r="NG437" s="36"/>
      <c r="NH437" s="36"/>
      <c r="NI437" s="36"/>
      <c r="NJ437" s="36"/>
      <c r="NK437" s="36"/>
      <c r="NL437" s="36"/>
      <c r="NM437" s="36"/>
      <c r="NN437" s="36"/>
      <c r="NO437" s="36"/>
      <c r="NP437" s="36"/>
      <c r="NQ437" s="36"/>
      <c r="NR437" s="36"/>
      <c r="NS437" s="36"/>
      <c r="NT437" s="36"/>
      <c r="NU437" s="36"/>
      <c r="NV437" s="36"/>
      <c r="NW437" s="36"/>
      <c r="NX437" s="36"/>
      <c r="NY437" s="36"/>
      <c r="NZ437" s="36"/>
      <c r="OA437" s="36"/>
      <c r="OB437" s="36"/>
      <c r="OC437" s="36"/>
      <c r="OD437" s="36"/>
      <c r="OE437" s="36"/>
      <c r="OF437" s="36"/>
      <c r="OG437" s="36"/>
      <c r="OH437" s="36"/>
      <c r="OI437" s="36"/>
      <c r="OJ437" s="36"/>
      <c r="OK437" s="36"/>
      <c r="OL437" s="36"/>
      <c r="OM437" s="36"/>
      <c r="ON437" s="36"/>
      <c r="OO437" s="36"/>
      <c r="OP437" s="36"/>
      <c r="OQ437" s="36"/>
      <c r="OR437" s="36"/>
      <c r="OS437" s="36"/>
      <c r="OT437" s="36"/>
      <c r="OU437" s="36"/>
      <c r="OV437" s="36"/>
      <c r="OW437" s="36"/>
      <c r="OX437" s="36"/>
      <c r="OY437" s="36"/>
      <c r="OZ437" s="36"/>
      <c r="PA437" s="36"/>
      <c r="PB437" s="36"/>
      <c r="PC437" s="36"/>
      <c r="PD437" s="36"/>
      <c r="PE437" s="36"/>
      <c r="PF437" s="36"/>
      <c r="PG437" s="36"/>
      <c r="PH437" s="36"/>
      <c r="PI437" s="36"/>
      <c r="PJ437" s="36"/>
      <c r="PK437" s="36"/>
      <c r="PL437" s="36"/>
      <c r="PM437" s="36"/>
      <c r="PN437" s="36"/>
      <c r="PO437" s="36"/>
      <c r="PP437" s="36"/>
      <c r="PQ437" s="36"/>
      <c r="PR437" s="36"/>
      <c r="PS437" s="36"/>
      <c r="PT437" s="36"/>
      <c r="PU437" s="36"/>
      <c r="PV437" s="36"/>
      <c r="PW437" s="36"/>
      <c r="PX437" s="36"/>
      <c r="PY437" s="36"/>
      <c r="PZ437" s="36"/>
      <c r="QA437" s="36"/>
      <c r="QB437" s="36"/>
      <c r="QC437" s="36"/>
      <c r="QD437" s="36"/>
      <c r="QE437" s="36"/>
      <c r="QF437" s="36"/>
      <c r="QG437" s="36"/>
      <c r="QH437" s="36"/>
      <c r="QI437" s="36"/>
      <c r="QJ437" s="36"/>
      <c r="QK437" s="36"/>
      <c r="QL437" s="36"/>
      <c r="QM437" s="36"/>
      <c r="QN437" s="36"/>
      <c r="QO437" s="36"/>
      <c r="QP437" s="36"/>
      <c r="QQ437" s="36"/>
      <c r="QR437" s="36"/>
      <c r="QS437" s="36"/>
      <c r="QT437" s="36"/>
      <c r="QU437" s="36"/>
      <c r="QV437" s="36"/>
      <c r="QW437" s="36"/>
      <c r="QX437" s="36"/>
      <c r="QY437" s="36"/>
      <c r="QZ437" s="36"/>
      <c r="RA437" s="36"/>
      <c r="RB437" s="36"/>
      <c r="RC437" s="36"/>
      <c r="RD437" s="36"/>
      <c r="RE437" s="36"/>
      <c r="RF437" s="36"/>
      <c r="RG437" s="36"/>
      <c r="RH437" s="36"/>
      <c r="RI437" s="36"/>
      <c r="RJ437" s="36"/>
      <c r="RK437" s="36"/>
      <c r="RL437" s="36"/>
      <c r="RM437" s="36"/>
      <c r="RN437" s="36"/>
      <c r="RO437" s="36"/>
      <c r="RP437" s="36"/>
      <c r="RQ437" s="36"/>
      <c r="RR437" s="36"/>
      <c r="RS437" s="36"/>
      <c r="RT437" s="36"/>
      <c r="RU437" s="36"/>
      <c r="RV437" s="36"/>
      <c r="RW437" s="36"/>
      <c r="RX437" s="36"/>
      <c r="RY437" s="36"/>
      <c r="RZ437" s="36"/>
      <c r="SA437" s="36"/>
      <c r="SB437" s="36"/>
      <c r="SC437" s="36"/>
      <c r="SD437" s="36"/>
      <c r="SE437" s="36"/>
      <c r="SF437" s="36"/>
      <c r="SG437" s="36"/>
      <c r="SH437" s="36"/>
      <c r="SI437" s="36"/>
      <c r="SJ437" s="36"/>
      <c r="SK437" s="36"/>
      <c r="SL437" s="36"/>
      <c r="SM437" s="36"/>
      <c r="SN437" s="36"/>
      <c r="SO437" s="36"/>
      <c r="SP437" s="36"/>
      <c r="SQ437" s="36"/>
      <c r="SR437" s="36"/>
      <c r="SS437" s="36"/>
      <c r="ST437" s="36"/>
      <c r="SU437" s="36"/>
      <c r="SV437" s="36"/>
      <c r="SW437" s="36"/>
      <c r="SX437" s="36"/>
      <c r="SY437" s="36"/>
      <c r="SZ437" s="36"/>
      <c r="TA437" s="36"/>
      <c r="TB437" s="36"/>
      <c r="TC437" s="36"/>
      <c r="TD437" s="36"/>
      <c r="TE437" s="36"/>
      <c r="TF437" s="36"/>
      <c r="TG437" s="36"/>
      <c r="TH437" s="36"/>
      <c r="TI437" s="36"/>
      <c r="TJ437" s="36"/>
      <c r="TK437" s="36"/>
      <c r="TL437" s="36"/>
      <c r="TM437" s="36"/>
      <c r="TN437" s="36"/>
      <c r="TO437" s="36"/>
      <c r="TP437" s="36"/>
      <c r="TQ437" s="36"/>
      <c r="TR437" s="36"/>
      <c r="TS437" s="36"/>
      <c r="TT437" s="36"/>
      <c r="TU437" s="36"/>
      <c r="TV437" s="36"/>
      <c r="TW437" s="36"/>
      <c r="TX437" s="36"/>
      <c r="TY437" s="36"/>
      <c r="TZ437" s="36"/>
      <c r="UA437" s="36"/>
      <c r="UB437" s="36"/>
      <c r="UC437" s="36"/>
      <c r="UD437" s="36"/>
      <c r="UE437" s="36"/>
      <c r="UF437" s="36"/>
      <c r="UG437" s="36"/>
      <c r="UH437" s="36"/>
      <c r="UI437" s="36"/>
      <c r="UJ437" s="36"/>
      <c r="UK437" s="36"/>
      <c r="UL437" s="36"/>
      <c r="UM437" s="36"/>
      <c r="UN437" s="36"/>
      <c r="UO437" s="36"/>
      <c r="UP437" s="36"/>
      <c r="UQ437" s="36"/>
      <c r="UR437" s="36"/>
      <c r="US437" s="36"/>
      <c r="UT437" s="36"/>
      <c r="UU437" s="36"/>
      <c r="UV437" s="36"/>
      <c r="UW437" s="36"/>
      <c r="UX437" s="36"/>
      <c r="UY437" s="36"/>
      <c r="UZ437" s="36"/>
      <c r="VA437" s="36"/>
      <c r="VB437" s="36"/>
      <c r="VC437" s="36"/>
      <c r="VD437" s="36"/>
      <c r="VE437" s="36"/>
      <c r="VF437" s="36"/>
      <c r="VG437" s="36"/>
      <c r="VH437" s="36"/>
      <c r="VI437" s="36"/>
      <c r="VJ437" s="36"/>
      <c r="VK437" s="36"/>
      <c r="VL437" s="36"/>
      <c r="VM437" s="36"/>
      <c r="VN437" s="36"/>
      <c r="VO437" s="36"/>
      <c r="VP437" s="36"/>
      <c r="VQ437" s="36"/>
      <c r="VR437" s="36"/>
      <c r="VS437" s="36"/>
      <c r="VT437" s="36"/>
      <c r="VU437" s="36"/>
      <c r="VV437" s="36"/>
      <c r="VW437" s="36"/>
      <c r="VX437" s="36"/>
      <c r="VY437" s="36"/>
      <c r="VZ437" s="36"/>
      <c r="WA437" s="36"/>
      <c r="WB437" s="36"/>
      <c r="WC437" s="36"/>
      <c r="WD437" s="36"/>
      <c r="WE437" s="36"/>
      <c r="WF437" s="36"/>
      <c r="WG437" s="36"/>
      <c r="WH437" s="36"/>
      <c r="WI437" s="36"/>
      <c r="WJ437" s="36"/>
      <c r="WK437" s="36"/>
      <c r="WL437" s="36"/>
      <c r="WM437" s="36"/>
      <c r="WN437" s="36"/>
      <c r="WO437" s="36"/>
      <c r="WP437" s="36"/>
      <c r="WQ437" s="36"/>
      <c r="WR437" s="36"/>
      <c r="WS437" s="36"/>
      <c r="WT437" s="36"/>
      <c r="WU437" s="36"/>
      <c r="WV437" s="36"/>
      <c r="WW437" s="36"/>
      <c r="WX437" s="36"/>
      <c r="WY437" s="36"/>
      <c r="WZ437" s="36"/>
      <c r="XA437" s="36"/>
      <c r="XB437" s="36"/>
      <c r="XC437" s="36"/>
      <c r="XD437" s="36"/>
      <c r="XE437" s="36"/>
      <c r="XF437" s="36"/>
      <c r="XG437" s="36"/>
      <c r="XH437" s="36"/>
      <c r="XI437" s="36"/>
      <c r="XJ437" s="36"/>
      <c r="XK437" s="36"/>
      <c r="XL437" s="36"/>
      <c r="XM437" s="36"/>
      <c r="XN437" s="36"/>
      <c r="XO437" s="36"/>
      <c r="XP437" s="36"/>
      <c r="XQ437" s="36"/>
      <c r="XR437" s="36"/>
      <c r="XS437" s="36"/>
      <c r="XT437" s="36"/>
      <c r="XU437" s="36"/>
      <c r="XV437" s="36"/>
      <c r="XW437" s="36"/>
      <c r="XX437" s="36"/>
      <c r="XY437" s="36"/>
      <c r="XZ437" s="36"/>
      <c r="YA437" s="36"/>
      <c r="YB437" s="36"/>
      <c r="YC437" s="36"/>
      <c r="YD437" s="36"/>
      <c r="YE437" s="36"/>
      <c r="YF437" s="36"/>
      <c r="YG437" s="36"/>
      <c r="YH437" s="36"/>
      <c r="YI437" s="36"/>
      <c r="YJ437" s="36"/>
      <c r="YK437" s="36"/>
      <c r="YL437" s="36"/>
      <c r="YM437" s="36"/>
      <c r="YN437" s="36"/>
      <c r="YO437" s="36"/>
      <c r="YP437" s="36"/>
      <c r="YQ437" s="36"/>
      <c r="YR437" s="36"/>
      <c r="YS437" s="36"/>
      <c r="YT437" s="36"/>
      <c r="YU437" s="36"/>
      <c r="YV437" s="36"/>
      <c r="YW437" s="36"/>
      <c r="YX437" s="36"/>
      <c r="YY437" s="36"/>
      <c r="YZ437" s="36"/>
      <c r="ZA437" s="36"/>
      <c r="ZB437" s="36"/>
      <c r="ZC437" s="36"/>
      <c r="ZD437" s="36"/>
      <c r="ZE437" s="36"/>
      <c r="ZF437" s="36"/>
      <c r="ZG437" s="36"/>
      <c r="ZH437" s="36"/>
      <c r="ZI437" s="36"/>
      <c r="ZJ437" s="36"/>
      <c r="ZK437" s="36"/>
      <c r="ZL437" s="36"/>
      <c r="ZM437" s="36"/>
      <c r="ZN437" s="36"/>
      <c r="ZO437" s="36"/>
      <c r="ZP437" s="36"/>
      <c r="ZQ437" s="36"/>
      <c r="ZR437" s="36"/>
      <c r="ZS437" s="36"/>
      <c r="ZT437" s="36"/>
      <c r="ZU437" s="36"/>
      <c r="ZV437" s="36"/>
      <c r="ZW437" s="36"/>
      <c r="ZX437" s="36"/>
      <c r="ZY437" s="36"/>
      <c r="ZZ437" s="36"/>
      <c r="AAA437" s="36"/>
      <c r="AAB437" s="36"/>
      <c r="AAC437" s="36"/>
      <c r="AAD437" s="36"/>
      <c r="AAE437" s="36"/>
      <c r="AAF437" s="36"/>
      <c r="AAG437" s="36"/>
      <c r="AAH437" s="36"/>
      <c r="AAI437" s="36"/>
      <c r="AAJ437" s="36"/>
      <c r="AAK437" s="36"/>
      <c r="AAL437" s="36"/>
      <c r="AAM437" s="36"/>
      <c r="AAN437" s="36"/>
      <c r="AAO437" s="36"/>
      <c r="AAP437" s="36"/>
      <c r="AAQ437" s="36"/>
      <c r="AAR437" s="36"/>
      <c r="AAS437" s="36"/>
      <c r="AAT437" s="36"/>
      <c r="AAU437" s="36"/>
      <c r="AAV437" s="36"/>
      <c r="AAW437" s="36"/>
      <c r="AAX437" s="36"/>
      <c r="AAY437" s="36"/>
      <c r="AAZ437" s="36"/>
      <c r="ABA437" s="36"/>
      <c r="ABB437" s="36"/>
      <c r="ABC437" s="36"/>
      <c r="ABD437" s="36"/>
      <c r="ABE437" s="36"/>
      <c r="ABF437" s="36"/>
      <c r="ABG437" s="36"/>
      <c r="ABH437" s="36"/>
      <c r="ABI437" s="36"/>
      <c r="ABJ437" s="36"/>
      <c r="ABK437" s="36"/>
      <c r="ABL437" s="36"/>
      <c r="ABM437" s="36"/>
      <c r="ABN437" s="36"/>
      <c r="ABO437" s="36"/>
      <c r="ABP437" s="36"/>
      <c r="ABQ437" s="36"/>
      <c r="ABR437" s="36"/>
      <c r="ABS437" s="36"/>
      <c r="ABT437" s="36"/>
      <c r="ABU437" s="36"/>
      <c r="ABV437" s="36"/>
      <c r="ABW437" s="36"/>
      <c r="ABX437" s="36"/>
      <c r="ABY437" s="36"/>
      <c r="ABZ437" s="36"/>
      <c r="ACA437" s="36"/>
      <c r="ACB437" s="36"/>
      <c r="ACC437" s="36"/>
      <c r="ACD437" s="36"/>
      <c r="ACE437" s="36"/>
      <c r="ACF437" s="36"/>
      <c r="ACG437" s="36"/>
      <c r="ACH437" s="36"/>
      <c r="ACI437" s="36"/>
      <c r="ACJ437" s="36"/>
      <c r="ACK437" s="36"/>
      <c r="ACL437" s="36"/>
      <c r="ACM437" s="36"/>
      <c r="ACN437" s="36"/>
      <c r="ACO437" s="36"/>
      <c r="ACP437" s="36"/>
      <c r="ACQ437" s="36"/>
      <c r="ACR437" s="36"/>
      <c r="ACS437" s="36"/>
      <c r="ACT437" s="36"/>
      <c r="ACU437" s="36"/>
      <c r="ACV437" s="36"/>
      <c r="ACW437" s="36"/>
      <c r="ACX437" s="36"/>
      <c r="ACY437" s="36"/>
      <c r="ACZ437" s="36"/>
      <c r="ADA437" s="36"/>
      <c r="ADB437" s="36"/>
      <c r="ADC437" s="36"/>
      <c r="ADD437" s="36"/>
      <c r="ADE437" s="36"/>
      <c r="ADF437" s="36"/>
      <c r="ADG437" s="36"/>
      <c r="ADH437" s="36"/>
      <c r="ADI437" s="36"/>
      <c r="ADJ437" s="36"/>
      <c r="ADK437" s="36"/>
      <c r="ADL437" s="36"/>
      <c r="ADM437" s="36"/>
      <c r="ADN437" s="36"/>
      <c r="ADO437" s="36"/>
      <c r="ADP437" s="36"/>
      <c r="ADQ437" s="36"/>
      <c r="ADR437" s="36"/>
      <c r="ADS437" s="36"/>
      <c r="ADT437" s="36"/>
      <c r="ADU437" s="36"/>
      <c r="ADV437" s="36"/>
      <c r="ADW437" s="36"/>
      <c r="ADX437" s="36"/>
      <c r="ADY437" s="36"/>
      <c r="ADZ437" s="36"/>
      <c r="AEA437" s="36"/>
      <c r="AEB437" s="36"/>
      <c r="AEC437" s="36"/>
      <c r="AED437" s="36"/>
      <c r="AEE437" s="36"/>
      <c r="AEF437" s="36"/>
      <c r="AEG437" s="36"/>
      <c r="AEH437" s="36"/>
      <c r="AEI437" s="36"/>
      <c r="AEJ437" s="36"/>
      <c r="AEK437" s="36"/>
      <c r="AEL437" s="36"/>
      <c r="AEM437" s="36"/>
      <c r="AEN437" s="36"/>
      <c r="AEO437" s="36"/>
      <c r="AEP437" s="36"/>
      <c r="AEQ437" s="36"/>
      <c r="AER437" s="36"/>
      <c r="AES437" s="36"/>
      <c r="AET437" s="36"/>
      <c r="AEU437" s="36"/>
      <c r="AEV437" s="36"/>
      <c r="AEW437" s="36"/>
      <c r="AEX437" s="36"/>
      <c r="AEY437" s="36"/>
      <c r="AEZ437" s="36"/>
      <c r="AFA437" s="36"/>
      <c r="AFB437" s="36"/>
      <c r="AFC437" s="36"/>
      <c r="AFD437" s="36"/>
      <c r="AFE437" s="36"/>
      <c r="AFF437" s="36"/>
      <c r="AFG437" s="36"/>
      <c r="AFH437" s="36"/>
      <c r="AFI437" s="36"/>
      <c r="AFJ437" s="36"/>
      <c r="AFK437" s="36"/>
      <c r="AFL437" s="36"/>
      <c r="AFM437" s="36"/>
      <c r="AFN437" s="36"/>
      <c r="AFO437" s="36"/>
      <c r="AFP437" s="36"/>
      <c r="AFQ437" s="36"/>
      <c r="AFR437" s="36"/>
      <c r="AFS437" s="36"/>
      <c r="AFT437" s="36"/>
      <c r="AFU437" s="36"/>
      <c r="AFV437" s="36"/>
      <c r="AFW437" s="36"/>
      <c r="AFX437" s="36"/>
      <c r="AFY437" s="36"/>
      <c r="AFZ437" s="36"/>
      <c r="AGA437" s="36"/>
      <c r="AGB437" s="36"/>
      <c r="AGC437" s="36"/>
      <c r="AGD437" s="36"/>
      <c r="AGE437" s="36"/>
      <c r="AGF437" s="36"/>
      <c r="AGG437" s="36"/>
      <c r="AGH437" s="36"/>
      <c r="AGI437" s="36"/>
      <c r="AGJ437" s="36"/>
      <c r="AGK437" s="36"/>
      <c r="AGL437" s="36"/>
      <c r="AGM437" s="36"/>
      <c r="AGN437" s="36"/>
      <c r="AGO437" s="36"/>
      <c r="AGP437" s="36"/>
      <c r="AGQ437" s="36"/>
      <c r="AGR437" s="36"/>
      <c r="AGS437" s="36"/>
      <c r="AGT437" s="36"/>
      <c r="AGU437" s="36"/>
      <c r="AGV437" s="36"/>
      <c r="AGW437" s="36"/>
      <c r="AGX437" s="36"/>
      <c r="AGY437" s="36"/>
      <c r="AGZ437" s="36"/>
      <c r="AHA437" s="36"/>
      <c r="AHB437" s="36"/>
      <c r="AHC437" s="36"/>
      <c r="AHD437" s="36"/>
      <c r="AHE437" s="36"/>
      <c r="AHF437" s="36"/>
      <c r="AHG437" s="36"/>
      <c r="AHH437" s="36"/>
      <c r="AHI437" s="36"/>
      <c r="AHJ437" s="36"/>
      <c r="AHK437" s="36"/>
      <c r="AHL437" s="36"/>
      <c r="AHM437" s="36"/>
      <c r="AHN437" s="36"/>
      <c r="AHO437" s="36"/>
      <c r="AHP437" s="36"/>
      <c r="AHQ437" s="36"/>
      <c r="AHR437" s="36"/>
      <c r="AHS437" s="36"/>
      <c r="AHT437" s="36"/>
      <c r="AHU437" s="36"/>
      <c r="AHV437" s="36"/>
      <c r="AHW437" s="36"/>
      <c r="AHX437" s="36"/>
      <c r="AHY437" s="36"/>
      <c r="AHZ437" s="36"/>
      <c r="AIA437" s="36"/>
      <c r="AIB437" s="36"/>
      <c r="AIC437" s="36"/>
      <c r="AID437" s="36"/>
      <c r="AIE437" s="36"/>
      <c r="AIF437" s="36"/>
      <c r="AIG437" s="36"/>
      <c r="AIH437" s="36"/>
      <c r="AII437" s="36"/>
      <c r="AIJ437" s="36"/>
      <c r="AIK437" s="36"/>
      <c r="AIL437" s="36"/>
      <c r="AIM437" s="36"/>
      <c r="AIN437" s="36"/>
      <c r="AIO437" s="36"/>
      <c r="AIP437" s="36"/>
      <c r="AIQ437" s="36"/>
      <c r="AIR437" s="36"/>
      <c r="AIS437" s="36"/>
      <c r="AIT437" s="36"/>
      <c r="AIU437" s="36"/>
      <c r="AIV437" s="36"/>
      <c r="AIW437" s="36"/>
      <c r="AIX437" s="36"/>
      <c r="AIY437" s="36"/>
      <c r="AIZ437" s="36"/>
      <c r="AJA437" s="36"/>
      <c r="AJB437" s="36"/>
      <c r="AJC437" s="36"/>
      <c r="AJD437" s="36"/>
      <c r="AJE437" s="36"/>
      <c r="AJF437" s="36"/>
      <c r="AJG437" s="36"/>
      <c r="AJH437" s="36"/>
      <c r="AJI437" s="36"/>
      <c r="AJJ437" s="36"/>
      <c r="AJK437" s="36"/>
      <c r="AJL437" s="36"/>
      <c r="AJM437" s="36"/>
      <c r="AJN437" s="36"/>
      <c r="AJO437" s="36"/>
      <c r="AJP437" s="36"/>
      <c r="AJQ437" s="36"/>
      <c r="AJR437" s="36"/>
      <c r="AJS437" s="36"/>
      <c r="AJT437" s="36"/>
      <c r="AJU437" s="36"/>
      <c r="AJV437" s="36"/>
      <c r="AJW437" s="36"/>
      <c r="AJX437" s="36"/>
      <c r="AJY437" s="36"/>
      <c r="AJZ437" s="36"/>
      <c r="AKA437" s="36"/>
      <c r="AKB437" s="36"/>
      <c r="AKC437" s="36"/>
      <c r="AKD437" s="36"/>
      <c r="AKE437" s="36"/>
      <c r="AKF437" s="36"/>
      <c r="AKG437" s="36"/>
      <c r="AKH437" s="36"/>
      <c r="AKI437" s="36"/>
      <c r="AKJ437" s="36"/>
      <c r="AKK437" s="36"/>
      <c r="AKL437" s="36"/>
      <c r="AKM437" s="36"/>
      <c r="AKN437" s="36"/>
      <c r="AKO437" s="36"/>
      <c r="AKP437" s="36"/>
      <c r="AKQ437" s="36"/>
      <c r="AKR437" s="36"/>
      <c r="AKS437" s="36"/>
      <c r="AKT437" s="36"/>
      <c r="AKU437" s="36"/>
      <c r="AKV437" s="36"/>
      <c r="AKW437" s="36"/>
      <c r="AKX437" s="36"/>
      <c r="AKY437" s="36"/>
      <c r="AKZ437" s="36"/>
      <c r="ALA437" s="36"/>
      <c r="ALB437" s="36"/>
      <c r="ALC437" s="36"/>
      <c r="ALD437" s="36"/>
      <c r="ALE437" s="36"/>
      <c r="ALF437" s="36"/>
      <c r="ALG437" s="36"/>
      <c r="ALH437" s="36"/>
      <c r="ALI437" s="36"/>
      <c r="ALJ437" s="36"/>
      <c r="ALK437" s="36"/>
      <c r="ALL437" s="36"/>
      <c r="ALM437" s="36"/>
      <c r="ALN437" s="36"/>
      <c r="ALO437" s="36"/>
      <c r="ALP437" s="36"/>
      <c r="ALQ437" s="36"/>
      <c r="ALR437" s="36"/>
      <c r="ALS437" s="36"/>
      <c r="ALT437" s="36"/>
      <c r="ALU437" s="36"/>
      <c r="ALV437" s="36"/>
      <c r="ALW437" s="36"/>
      <c r="ALX437" s="36"/>
      <c r="ALY437" s="36"/>
      <c r="ALZ437" s="36"/>
      <c r="AMA437" s="36"/>
      <c r="AMB437" s="36"/>
      <c r="AMC437" s="36"/>
      <c r="AMD437" s="36"/>
      <c r="AME437" s="36"/>
      <c r="AMF437" s="36"/>
      <c r="AMG437" s="36"/>
      <c r="AMH437" s="36"/>
      <c r="AMI437" s="36"/>
      <c r="AMJ437" s="36"/>
    </row>
    <row r="438" spans="1:1024" ht="15.75" customHeight="1">
      <c r="A438" s="105"/>
      <c r="B438" s="105"/>
      <c r="C438" s="77" t="s">
        <v>111</v>
      </c>
      <c r="D438" s="32" t="s">
        <v>33</v>
      </c>
      <c r="E438" s="105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  <c r="EP438" s="36"/>
      <c r="EQ438" s="36"/>
      <c r="ER438" s="36"/>
      <c r="ES438" s="36"/>
      <c r="ET438" s="36"/>
      <c r="EU438" s="36"/>
      <c r="EV438" s="36"/>
      <c r="EW438" s="36"/>
      <c r="EX438" s="36"/>
      <c r="EY438" s="36"/>
      <c r="EZ438" s="36"/>
      <c r="FA438" s="36"/>
      <c r="FB438" s="36"/>
      <c r="FC438" s="36"/>
      <c r="FD438" s="36"/>
      <c r="FE438" s="36"/>
      <c r="FF438" s="36"/>
      <c r="FG438" s="36"/>
      <c r="FH438" s="36"/>
      <c r="FI438" s="36"/>
      <c r="FJ438" s="36"/>
      <c r="FK438" s="36"/>
      <c r="FL438" s="36"/>
      <c r="FM438" s="36"/>
      <c r="FN438" s="36"/>
      <c r="FO438" s="36"/>
      <c r="FP438" s="36"/>
      <c r="FQ438" s="36"/>
      <c r="FR438" s="36"/>
      <c r="FS438" s="36"/>
      <c r="FT438" s="36"/>
      <c r="FU438" s="36"/>
      <c r="FV438" s="36"/>
      <c r="FW438" s="36"/>
      <c r="FX438" s="36"/>
      <c r="FY438" s="36"/>
      <c r="FZ438" s="36"/>
      <c r="GA438" s="36"/>
      <c r="GB438" s="36"/>
      <c r="GC438" s="36"/>
      <c r="GD438" s="36"/>
      <c r="GE438" s="36"/>
      <c r="GF438" s="36"/>
      <c r="GG438" s="36"/>
      <c r="GH438" s="36"/>
      <c r="GI438" s="36"/>
      <c r="GJ438" s="36"/>
      <c r="GK438" s="36"/>
      <c r="GL438" s="36"/>
      <c r="GM438" s="36"/>
      <c r="GN438" s="36"/>
      <c r="GO438" s="36"/>
      <c r="GP438" s="36"/>
      <c r="GQ438" s="36"/>
      <c r="GR438" s="36"/>
      <c r="GS438" s="36"/>
      <c r="GT438" s="36"/>
      <c r="GU438" s="36"/>
      <c r="GV438" s="36"/>
      <c r="GW438" s="36"/>
      <c r="GX438" s="36"/>
      <c r="GY438" s="36"/>
      <c r="GZ438" s="36"/>
      <c r="HA438" s="36"/>
      <c r="HB438" s="36"/>
      <c r="HC438" s="36"/>
      <c r="HD438" s="36"/>
      <c r="HE438" s="36"/>
      <c r="HF438" s="36"/>
      <c r="HG438" s="36"/>
      <c r="HH438" s="36"/>
      <c r="HI438" s="36"/>
      <c r="HJ438" s="36"/>
      <c r="HK438" s="36"/>
      <c r="HL438" s="36"/>
      <c r="HM438" s="36"/>
      <c r="HN438" s="36"/>
      <c r="HO438" s="36"/>
      <c r="HP438" s="36"/>
      <c r="HQ438" s="36"/>
      <c r="HR438" s="36"/>
      <c r="HS438" s="36"/>
      <c r="HT438" s="36"/>
      <c r="HU438" s="36"/>
      <c r="HV438" s="36"/>
      <c r="HW438" s="36"/>
      <c r="HX438" s="36"/>
      <c r="HY438" s="36"/>
      <c r="HZ438" s="36"/>
      <c r="IA438" s="36"/>
      <c r="IB438" s="36"/>
      <c r="IC438" s="36"/>
      <c r="ID438" s="36"/>
      <c r="IE438" s="36"/>
      <c r="IF438" s="36"/>
      <c r="IG438" s="36"/>
      <c r="IH438" s="36"/>
      <c r="II438" s="36"/>
      <c r="IJ438" s="36"/>
      <c r="IK438" s="36"/>
      <c r="IL438" s="36"/>
      <c r="IM438" s="36"/>
      <c r="IN438" s="36"/>
      <c r="IO438" s="36"/>
      <c r="IP438" s="36"/>
      <c r="IQ438" s="36"/>
      <c r="IR438" s="36"/>
      <c r="IS438" s="36"/>
      <c r="IT438" s="36"/>
      <c r="IU438" s="36"/>
      <c r="IV438" s="36"/>
      <c r="IW438" s="36"/>
      <c r="IX438" s="36"/>
      <c r="IY438" s="36"/>
      <c r="IZ438" s="36"/>
      <c r="JA438" s="36"/>
      <c r="JB438" s="36"/>
      <c r="JC438" s="36"/>
      <c r="JD438" s="36"/>
      <c r="JE438" s="36"/>
      <c r="JF438" s="36"/>
      <c r="JG438" s="36"/>
      <c r="JH438" s="36"/>
      <c r="JI438" s="36"/>
      <c r="JJ438" s="36"/>
      <c r="JK438" s="36"/>
      <c r="JL438" s="36"/>
      <c r="JM438" s="36"/>
      <c r="JN438" s="36"/>
      <c r="JO438" s="36"/>
      <c r="JP438" s="36"/>
      <c r="JQ438" s="36"/>
      <c r="JR438" s="36"/>
      <c r="JS438" s="36"/>
      <c r="JT438" s="36"/>
      <c r="JU438" s="36"/>
      <c r="JV438" s="36"/>
      <c r="JW438" s="36"/>
      <c r="JX438" s="36"/>
      <c r="JY438" s="36"/>
      <c r="JZ438" s="36"/>
      <c r="KA438" s="36"/>
      <c r="KB438" s="36"/>
      <c r="KC438" s="36"/>
      <c r="KD438" s="36"/>
      <c r="KE438" s="36"/>
      <c r="KF438" s="36"/>
      <c r="KG438" s="36"/>
      <c r="KH438" s="36"/>
      <c r="KI438" s="36"/>
      <c r="KJ438" s="36"/>
      <c r="KK438" s="36"/>
      <c r="KL438" s="36"/>
      <c r="KM438" s="36"/>
      <c r="KN438" s="36"/>
      <c r="KO438" s="36"/>
      <c r="KP438" s="36"/>
      <c r="KQ438" s="36"/>
      <c r="KR438" s="36"/>
      <c r="KS438" s="36"/>
      <c r="KT438" s="36"/>
      <c r="KU438" s="36"/>
      <c r="KV438" s="36"/>
      <c r="KW438" s="36"/>
      <c r="KX438" s="36"/>
      <c r="KY438" s="36"/>
      <c r="KZ438" s="36"/>
      <c r="LA438" s="36"/>
      <c r="LB438" s="36"/>
      <c r="LC438" s="36"/>
      <c r="LD438" s="36"/>
      <c r="LE438" s="36"/>
      <c r="LF438" s="36"/>
      <c r="LG438" s="36"/>
      <c r="LH438" s="36"/>
      <c r="LI438" s="36"/>
      <c r="LJ438" s="36"/>
      <c r="LK438" s="36"/>
      <c r="LL438" s="36"/>
      <c r="LM438" s="36"/>
      <c r="LN438" s="36"/>
      <c r="LO438" s="36"/>
      <c r="LP438" s="36"/>
      <c r="LQ438" s="36"/>
      <c r="LR438" s="36"/>
      <c r="LS438" s="36"/>
      <c r="LT438" s="36"/>
      <c r="LU438" s="36"/>
      <c r="LV438" s="36"/>
      <c r="LW438" s="36"/>
      <c r="LX438" s="36"/>
      <c r="LY438" s="36"/>
      <c r="LZ438" s="36"/>
      <c r="MA438" s="36"/>
      <c r="MB438" s="36"/>
      <c r="MC438" s="36"/>
      <c r="MD438" s="36"/>
      <c r="ME438" s="36"/>
      <c r="MF438" s="36"/>
      <c r="MG438" s="36"/>
      <c r="MH438" s="36"/>
      <c r="MI438" s="36"/>
      <c r="MJ438" s="36"/>
      <c r="MK438" s="36"/>
      <c r="ML438" s="36"/>
      <c r="MM438" s="36"/>
      <c r="MN438" s="36"/>
      <c r="MO438" s="36"/>
      <c r="MP438" s="36"/>
      <c r="MQ438" s="36"/>
      <c r="MR438" s="36"/>
      <c r="MS438" s="36"/>
      <c r="MT438" s="36"/>
      <c r="MU438" s="36"/>
      <c r="MV438" s="36"/>
      <c r="MW438" s="36"/>
      <c r="MX438" s="36"/>
      <c r="MY438" s="36"/>
      <c r="MZ438" s="36"/>
      <c r="NA438" s="36"/>
      <c r="NB438" s="36"/>
      <c r="NC438" s="36"/>
      <c r="ND438" s="36"/>
      <c r="NE438" s="36"/>
      <c r="NF438" s="36"/>
      <c r="NG438" s="36"/>
      <c r="NH438" s="36"/>
      <c r="NI438" s="36"/>
      <c r="NJ438" s="36"/>
      <c r="NK438" s="36"/>
      <c r="NL438" s="36"/>
      <c r="NM438" s="36"/>
      <c r="NN438" s="36"/>
      <c r="NO438" s="36"/>
      <c r="NP438" s="36"/>
      <c r="NQ438" s="36"/>
      <c r="NR438" s="36"/>
      <c r="NS438" s="36"/>
      <c r="NT438" s="36"/>
      <c r="NU438" s="36"/>
      <c r="NV438" s="36"/>
      <c r="NW438" s="36"/>
      <c r="NX438" s="36"/>
      <c r="NY438" s="36"/>
      <c r="NZ438" s="36"/>
      <c r="OA438" s="36"/>
      <c r="OB438" s="36"/>
      <c r="OC438" s="36"/>
      <c r="OD438" s="36"/>
      <c r="OE438" s="36"/>
      <c r="OF438" s="36"/>
      <c r="OG438" s="36"/>
      <c r="OH438" s="36"/>
      <c r="OI438" s="36"/>
      <c r="OJ438" s="36"/>
      <c r="OK438" s="36"/>
      <c r="OL438" s="36"/>
      <c r="OM438" s="36"/>
      <c r="ON438" s="36"/>
      <c r="OO438" s="36"/>
      <c r="OP438" s="36"/>
      <c r="OQ438" s="36"/>
      <c r="OR438" s="36"/>
      <c r="OS438" s="36"/>
      <c r="OT438" s="36"/>
      <c r="OU438" s="36"/>
      <c r="OV438" s="36"/>
      <c r="OW438" s="36"/>
      <c r="OX438" s="36"/>
      <c r="OY438" s="36"/>
      <c r="OZ438" s="36"/>
      <c r="PA438" s="36"/>
      <c r="PB438" s="36"/>
      <c r="PC438" s="36"/>
      <c r="PD438" s="36"/>
      <c r="PE438" s="36"/>
      <c r="PF438" s="36"/>
      <c r="PG438" s="36"/>
      <c r="PH438" s="36"/>
      <c r="PI438" s="36"/>
      <c r="PJ438" s="36"/>
      <c r="PK438" s="36"/>
      <c r="PL438" s="36"/>
      <c r="PM438" s="36"/>
      <c r="PN438" s="36"/>
      <c r="PO438" s="36"/>
      <c r="PP438" s="36"/>
      <c r="PQ438" s="36"/>
      <c r="PR438" s="36"/>
      <c r="PS438" s="36"/>
      <c r="PT438" s="36"/>
      <c r="PU438" s="36"/>
      <c r="PV438" s="36"/>
      <c r="PW438" s="36"/>
      <c r="PX438" s="36"/>
      <c r="PY438" s="36"/>
      <c r="PZ438" s="36"/>
      <c r="QA438" s="36"/>
      <c r="QB438" s="36"/>
      <c r="QC438" s="36"/>
      <c r="QD438" s="36"/>
      <c r="QE438" s="36"/>
      <c r="QF438" s="36"/>
      <c r="QG438" s="36"/>
      <c r="QH438" s="36"/>
      <c r="QI438" s="36"/>
      <c r="QJ438" s="36"/>
      <c r="QK438" s="36"/>
      <c r="QL438" s="36"/>
      <c r="QM438" s="36"/>
      <c r="QN438" s="36"/>
      <c r="QO438" s="36"/>
      <c r="QP438" s="36"/>
      <c r="QQ438" s="36"/>
      <c r="QR438" s="36"/>
      <c r="QS438" s="36"/>
      <c r="QT438" s="36"/>
      <c r="QU438" s="36"/>
      <c r="QV438" s="36"/>
      <c r="QW438" s="36"/>
      <c r="QX438" s="36"/>
      <c r="QY438" s="36"/>
      <c r="QZ438" s="36"/>
      <c r="RA438" s="36"/>
      <c r="RB438" s="36"/>
      <c r="RC438" s="36"/>
      <c r="RD438" s="36"/>
      <c r="RE438" s="36"/>
      <c r="RF438" s="36"/>
      <c r="RG438" s="36"/>
      <c r="RH438" s="36"/>
      <c r="RI438" s="36"/>
      <c r="RJ438" s="36"/>
      <c r="RK438" s="36"/>
      <c r="RL438" s="36"/>
      <c r="RM438" s="36"/>
      <c r="RN438" s="36"/>
      <c r="RO438" s="36"/>
      <c r="RP438" s="36"/>
      <c r="RQ438" s="36"/>
      <c r="RR438" s="36"/>
      <c r="RS438" s="36"/>
      <c r="RT438" s="36"/>
      <c r="RU438" s="36"/>
      <c r="RV438" s="36"/>
      <c r="RW438" s="36"/>
      <c r="RX438" s="36"/>
      <c r="RY438" s="36"/>
      <c r="RZ438" s="36"/>
      <c r="SA438" s="36"/>
      <c r="SB438" s="36"/>
      <c r="SC438" s="36"/>
      <c r="SD438" s="36"/>
      <c r="SE438" s="36"/>
      <c r="SF438" s="36"/>
      <c r="SG438" s="36"/>
      <c r="SH438" s="36"/>
      <c r="SI438" s="36"/>
      <c r="SJ438" s="36"/>
      <c r="SK438" s="36"/>
      <c r="SL438" s="36"/>
      <c r="SM438" s="36"/>
      <c r="SN438" s="36"/>
      <c r="SO438" s="36"/>
      <c r="SP438" s="36"/>
      <c r="SQ438" s="36"/>
      <c r="SR438" s="36"/>
      <c r="SS438" s="36"/>
      <c r="ST438" s="36"/>
      <c r="SU438" s="36"/>
      <c r="SV438" s="36"/>
      <c r="SW438" s="36"/>
      <c r="SX438" s="36"/>
      <c r="SY438" s="36"/>
      <c r="SZ438" s="36"/>
      <c r="TA438" s="36"/>
      <c r="TB438" s="36"/>
      <c r="TC438" s="36"/>
      <c r="TD438" s="36"/>
      <c r="TE438" s="36"/>
      <c r="TF438" s="36"/>
      <c r="TG438" s="36"/>
      <c r="TH438" s="36"/>
      <c r="TI438" s="36"/>
      <c r="TJ438" s="36"/>
      <c r="TK438" s="36"/>
      <c r="TL438" s="36"/>
      <c r="TM438" s="36"/>
      <c r="TN438" s="36"/>
      <c r="TO438" s="36"/>
      <c r="TP438" s="36"/>
      <c r="TQ438" s="36"/>
      <c r="TR438" s="36"/>
      <c r="TS438" s="36"/>
      <c r="TT438" s="36"/>
      <c r="TU438" s="36"/>
      <c r="TV438" s="36"/>
      <c r="TW438" s="36"/>
      <c r="TX438" s="36"/>
      <c r="TY438" s="36"/>
      <c r="TZ438" s="36"/>
      <c r="UA438" s="36"/>
      <c r="UB438" s="36"/>
      <c r="UC438" s="36"/>
      <c r="UD438" s="36"/>
      <c r="UE438" s="36"/>
      <c r="UF438" s="36"/>
      <c r="UG438" s="36"/>
      <c r="UH438" s="36"/>
      <c r="UI438" s="36"/>
      <c r="UJ438" s="36"/>
      <c r="UK438" s="36"/>
      <c r="UL438" s="36"/>
      <c r="UM438" s="36"/>
      <c r="UN438" s="36"/>
      <c r="UO438" s="36"/>
      <c r="UP438" s="36"/>
      <c r="UQ438" s="36"/>
      <c r="UR438" s="36"/>
      <c r="US438" s="36"/>
      <c r="UT438" s="36"/>
      <c r="UU438" s="36"/>
      <c r="UV438" s="36"/>
      <c r="UW438" s="36"/>
      <c r="UX438" s="36"/>
      <c r="UY438" s="36"/>
      <c r="UZ438" s="36"/>
      <c r="VA438" s="36"/>
      <c r="VB438" s="36"/>
      <c r="VC438" s="36"/>
      <c r="VD438" s="36"/>
      <c r="VE438" s="36"/>
      <c r="VF438" s="36"/>
      <c r="VG438" s="36"/>
      <c r="VH438" s="36"/>
      <c r="VI438" s="36"/>
      <c r="VJ438" s="36"/>
      <c r="VK438" s="36"/>
      <c r="VL438" s="36"/>
      <c r="VM438" s="36"/>
      <c r="VN438" s="36"/>
      <c r="VO438" s="36"/>
      <c r="VP438" s="36"/>
      <c r="VQ438" s="36"/>
      <c r="VR438" s="36"/>
      <c r="VS438" s="36"/>
      <c r="VT438" s="36"/>
      <c r="VU438" s="36"/>
      <c r="VV438" s="36"/>
      <c r="VW438" s="36"/>
      <c r="VX438" s="36"/>
      <c r="VY438" s="36"/>
      <c r="VZ438" s="36"/>
      <c r="WA438" s="36"/>
      <c r="WB438" s="36"/>
      <c r="WC438" s="36"/>
      <c r="WD438" s="36"/>
      <c r="WE438" s="36"/>
      <c r="WF438" s="36"/>
      <c r="WG438" s="36"/>
      <c r="WH438" s="36"/>
      <c r="WI438" s="36"/>
      <c r="WJ438" s="36"/>
      <c r="WK438" s="36"/>
      <c r="WL438" s="36"/>
      <c r="WM438" s="36"/>
      <c r="WN438" s="36"/>
      <c r="WO438" s="36"/>
      <c r="WP438" s="36"/>
      <c r="WQ438" s="36"/>
      <c r="WR438" s="36"/>
      <c r="WS438" s="36"/>
      <c r="WT438" s="36"/>
      <c r="WU438" s="36"/>
      <c r="WV438" s="36"/>
      <c r="WW438" s="36"/>
      <c r="WX438" s="36"/>
      <c r="WY438" s="36"/>
      <c r="WZ438" s="36"/>
      <c r="XA438" s="36"/>
      <c r="XB438" s="36"/>
      <c r="XC438" s="36"/>
      <c r="XD438" s="36"/>
      <c r="XE438" s="36"/>
      <c r="XF438" s="36"/>
      <c r="XG438" s="36"/>
      <c r="XH438" s="36"/>
      <c r="XI438" s="36"/>
      <c r="XJ438" s="36"/>
      <c r="XK438" s="36"/>
      <c r="XL438" s="36"/>
      <c r="XM438" s="36"/>
      <c r="XN438" s="36"/>
      <c r="XO438" s="36"/>
      <c r="XP438" s="36"/>
      <c r="XQ438" s="36"/>
      <c r="XR438" s="36"/>
      <c r="XS438" s="36"/>
      <c r="XT438" s="36"/>
      <c r="XU438" s="36"/>
      <c r="XV438" s="36"/>
      <c r="XW438" s="36"/>
      <c r="XX438" s="36"/>
      <c r="XY438" s="36"/>
      <c r="XZ438" s="36"/>
      <c r="YA438" s="36"/>
      <c r="YB438" s="36"/>
      <c r="YC438" s="36"/>
      <c r="YD438" s="36"/>
      <c r="YE438" s="36"/>
      <c r="YF438" s="36"/>
      <c r="YG438" s="36"/>
      <c r="YH438" s="36"/>
      <c r="YI438" s="36"/>
      <c r="YJ438" s="36"/>
      <c r="YK438" s="36"/>
      <c r="YL438" s="36"/>
      <c r="YM438" s="36"/>
      <c r="YN438" s="36"/>
      <c r="YO438" s="36"/>
      <c r="YP438" s="36"/>
      <c r="YQ438" s="36"/>
      <c r="YR438" s="36"/>
      <c r="YS438" s="36"/>
      <c r="YT438" s="36"/>
      <c r="YU438" s="36"/>
      <c r="YV438" s="36"/>
      <c r="YW438" s="36"/>
      <c r="YX438" s="36"/>
      <c r="YY438" s="36"/>
      <c r="YZ438" s="36"/>
      <c r="ZA438" s="36"/>
      <c r="ZB438" s="36"/>
      <c r="ZC438" s="36"/>
      <c r="ZD438" s="36"/>
      <c r="ZE438" s="36"/>
      <c r="ZF438" s="36"/>
      <c r="ZG438" s="36"/>
      <c r="ZH438" s="36"/>
      <c r="ZI438" s="36"/>
      <c r="ZJ438" s="36"/>
      <c r="ZK438" s="36"/>
      <c r="ZL438" s="36"/>
      <c r="ZM438" s="36"/>
      <c r="ZN438" s="36"/>
      <c r="ZO438" s="36"/>
      <c r="ZP438" s="36"/>
      <c r="ZQ438" s="36"/>
      <c r="ZR438" s="36"/>
      <c r="ZS438" s="36"/>
      <c r="ZT438" s="36"/>
      <c r="ZU438" s="36"/>
      <c r="ZV438" s="36"/>
      <c r="ZW438" s="36"/>
      <c r="ZX438" s="36"/>
      <c r="ZY438" s="36"/>
      <c r="ZZ438" s="36"/>
      <c r="AAA438" s="36"/>
      <c r="AAB438" s="36"/>
      <c r="AAC438" s="36"/>
      <c r="AAD438" s="36"/>
      <c r="AAE438" s="36"/>
      <c r="AAF438" s="36"/>
      <c r="AAG438" s="36"/>
      <c r="AAH438" s="36"/>
      <c r="AAI438" s="36"/>
      <c r="AAJ438" s="36"/>
      <c r="AAK438" s="36"/>
      <c r="AAL438" s="36"/>
      <c r="AAM438" s="36"/>
      <c r="AAN438" s="36"/>
      <c r="AAO438" s="36"/>
      <c r="AAP438" s="36"/>
      <c r="AAQ438" s="36"/>
      <c r="AAR438" s="36"/>
      <c r="AAS438" s="36"/>
      <c r="AAT438" s="36"/>
      <c r="AAU438" s="36"/>
      <c r="AAV438" s="36"/>
      <c r="AAW438" s="36"/>
      <c r="AAX438" s="36"/>
      <c r="AAY438" s="36"/>
      <c r="AAZ438" s="36"/>
      <c r="ABA438" s="36"/>
      <c r="ABB438" s="36"/>
      <c r="ABC438" s="36"/>
      <c r="ABD438" s="36"/>
      <c r="ABE438" s="36"/>
      <c r="ABF438" s="36"/>
      <c r="ABG438" s="36"/>
      <c r="ABH438" s="36"/>
      <c r="ABI438" s="36"/>
      <c r="ABJ438" s="36"/>
      <c r="ABK438" s="36"/>
      <c r="ABL438" s="36"/>
      <c r="ABM438" s="36"/>
      <c r="ABN438" s="36"/>
      <c r="ABO438" s="36"/>
      <c r="ABP438" s="36"/>
      <c r="ABQ438" s="36"/>
      <c r="ABR438" s="36"/>
      <c r="ABS438" s="36"/>
      <c r="ABT438" s="36"/>
      <c r="ABU438" s="36"/>
      <c r="ABV438" s="36"/>
      <c r="ABW438" s="36"/>
      <c r="ABX438" s="36"/>
      <c r="ABY438" s="36"/>
      <c r="ABZ438" s="36"/>
      <c r="ACA438" s="36"/>
      <c r="ACB438" s="36"/>
      <c r="ACC438" s="36"/>
      <c r="ACD438" s="36"/>
      <c r="ACE438" s="36"/>
      <c r="ACF438" s="36"/>
      <c r="ACG438" s="36"/>
      <c r="ACH438" s="36"/>
      <c r="ACI438" s="36"/>
      <c r="ACJ438" s="36"/>
      <c r="ACK438" s="36"/>
      <c r="ACL438" s="36"/>
      <c r="ACM438" s="36"/>
      <c r="ACN438" s="36"/>
      <c r="ACO438" s="36"/>
      <c r="ACP438" s="36"/>
      <c r="ACQ438" s="36"/>
      <c r="ACR438" s="36"/>
      <c r="ACS438" s="36"/>
      <c r="ACT438" s="36"/>
      <c r="ACU438" s="36"/>
      <c r="ACV438" s="36"/>
      <c r="ACW438" s="36"/>
      <c r="ACX438" s="36"/>
      <c r="ACY438" s="36"/>
      <c r="ACZ438" s="36"/>
      <c r="ADA438" s="36"/>
      <c r="ADB438" s="36"/>
      <c r="ADC438" s="36"/>
      <c r="ADD438" s="36"/>
      <c r="ADE438" s="36"/>
      <c r="ADF438" s="36"/>
      <c r="ADG438" s="36"/>
      <c r="ADH438" s="36"/>
      <c r="ADI438" s="36"/>
      <c r="ADJ438" s="36"/>
      <c r="ADK438" s="36"/>
      <c r="ADL438" s="36"/>
      <c r="ADM438" s="36"/>
      <c r="ADN438" s="36"/>
      <c r="ADO438" s="36"/>
      <c r="ADP438" s="36"/>
      <c r="ADQ438" s="36"/>
      <c r="ADR438" s="36"/>
      <c r="ADS438" s="36"/>
      <c r="ADT438" s="36"/>
      <c r="ADU438" s="36"/>
      <c r="ADV438" s="36"/>
      <c r="ADW438" s="36"/>
      <c r="ADX438" s="36"/>
      <c r="ADY438" s="36"/>
      <c r="ADZ438" s="36"/>
      <c r="AEA438" s="36"/>
      <c r="AEB438" s="36"/>
      <c r="AEC438" s="36"/>
      <c r="AED438" s="36"/>
      <c r="AEE438" s="36"/>
      <c r="AEF438" s="36"/>
      <c r="AEG438" s="36"/>
      <c r="AEH438" s="36"/>
      <c r="AEI438" s="36"/>
      <c r="AEJ438" s="36"/>
      <c r="AEK438" s="36"/>
      <c r="AEL438" s="36"/>
      <c r="AEM438" s="36"/>
      <c r="AEN438" s="36"/>
      <c r="AEO438" s="36"/>
      <c r="AEP438" s="36"/>
      <c r="AEQ438" s="36"/>
      <c r="AER438" s="36"/>
      <c r="AES438" s="36"/>
      <c r="AET438" s="36"/>
      <c r="AEU438" s="36"/>
      <c r="AEV438" s="36"/>
      <c r="AEW438" s="36"/>
      <c r="AEX438" s="36"/>
      <c r="AEY438" s="36"/>
      <c r="AEZ438" s="36"/>
      <c r="AFA438" s="36"/>
      <c r="AFB438" s="36"/>
      <c r="AFC438" s="36"/>
      <c r="AFD438" s="36"/>
      <c r="AFE438" s="36"/>
      <c r="AFF438" s="36"/>
      <c r="AFG438" s="36"/>
      <c r="AFH438" s="36"/>
      <c r="AFI438" s="36"/>
      <c r="AFJ438" s="36"/>
      <c r="AFK438" s="36"/>
      <c r="AFL438" s="36"/>
      <c r="AFM438" s="36"/>
      <c r="AFN438" s="36"/>
      <c r="AFO438" s="36"/>
      <c r="AFP438" s="36"/>
      <c r="AFQ438" s="36"/>
      <c r="AFR438" s="36"/>
      <c r="AFS438" s="36"/>
      <c r="AFT438" s="36"/>
      <c r="AFU438" s="36"/>
      <c r="AFV438" s="36"/>
      <c r="AFW438" s="36"/>
      <c r="AFX438" s="36"/>
      <c r="AFY438" s="36"/>
      <c r="AFZ438" s="36"/>
      <c r="AGA438" s="36"/>
      <c r="AGB438" s="36"/>
      <c r="AGC438" s="36"/>
      <c r="AGD438" s="36"/>
      <c r="AGE438" s="36"/>
      <c r="AGF438" s="36"/>
      <c r="AGG438" s="36"/>
      <c r="AGH438" s="36"/>
      <c r="AGI438" s="36"/>
      <c r="AGJ438" s="36"/>
      <c r="AGK438" s="36"/>
      <c r="AGL438" s="36"/>
      <c r="AGM438" s="36"/>
      <c r="AGN438" s="36"/>
      <c r="AGO438" s="36"/>
      <c r="AGP438" s="36"/>
      <c r="AGQ438" s="36"/>
      <c r="AGR438" s="36"/>
      <c r="AGS438" s="36"/>
      <c r="AGT438" s="36"/>
      <c r="AGU438" s="36"/>
      <c r="AGV438" s="36"/>
      <c r="AGW438" s="36"/>
      <c r="AGX438" s="36"/>
      <c r="AGY438" s="36"/>
      <c r="AGZ438" s="36"/>
      <c r="AHA438" s="36"/>
      <c r="AHB438" s="36"/>
      <c r="AHC438" s="36"/>
      <c r="AHD438" s="36"/>
      <c r="AHE438" s="36"/>
      <c r="AHF438" s="36"/>
      <c r="AHG438" s="36"/>
      <c r="AHH438" s="36"/>
      <c r="AHI438" s="36"/>
      <c r="AHJ438" s="36"/>
      <c r="AHK438" s="36"/>
      <c r="AHL438" s="36"/>
      <c r="AHM438" s="36"/>
      <c r="AHN438" s="36"/>
      <c r="AHO438" s="36"/>
      <c r="AHP438" s="36"/>
      <c r="AHQ438" s="36"/>
      <c r="AHR438" s="36"/>
      <c r="AHS438" s="36"/>
      <c r="AHT438" s="36"/>
      <c r="AHU438" s="36"/>
      <c r="AHV438" s="36"/>
      <c r="AHW438" s="36"/>
      <c r="AHX438" s="36"/>
      <c r="AHY438" s="36"/>
      <c r="AHZ438" s="36"/>
      <c r="AIA438" s="36"/>
      <c r="AIB438" s="36"/>
      <c r="AIC438" s="36"/>
      <c r="AID438" s="36"/>
      <c r="AIE438" s="36"/>
      <c r="AIF438" s="36"/>
      <c r="AIG438" s="36"/>
      <c r="AIH438" s="36"/>
      <c r="AII438" s="36"/>
      <c r="AIJ438" s="36"/>
      <c r="AIK438" s="36"/>
      <c r="AIL438" s="36"/>
      <c r="AIM438" s="36"/>
      <c r="AIN438" s="36"/>
      <c r="AIO438" s="36"/>
      <c r="AIP438" s="36"/>
      <c r="AIQ438" s="36"/>
      <c r="AIR438" s="36"/>
      <c r="AIS438" s="36"/>
      <c r="AIT438" s="36"/>
      <c r="AIU438" s="36"/>
      <c r="AIV438" s="36"/>
      <c r="AIW438" s="36"/>
      <c r="AIX438" s="36"/>
      <c r="AIY438" s="36"/>
      <c r="AIZ438" s="36"/>
      <c r="AJA438" s="36"/>
      <c r="AJB438" s="36"/>
      <c r="AJC438" s="36"/>
      <c r="AJD438" s="36"/>
      <c r="AJE438" s="36"/>
      <c r="AJF438" s="36"/>
      <c r="AJG438" s="36"/>
      <c r="AJH438" s="36"/>
      <c r="AJI438" s="36"/>
      <c r="AJJ438" s="36"/>
      <c r="AJK438" s="36"/>
      <c r="AJL438" s="36"/>
      <c r="AJM438" s="36"/>
      <c r="AJN438" s="36"/>
      <c r="AJO438" s="36"/>
      <c r="AJP438" s="36"/>
      <c r="AJQ438" s="36"/>
      <c r="AJR438" s="36"/>
      <c r="AJS438" s="36"/>
      <c r="AJT438" s="36"/>
      <c r="AJU438" s="36"/>
      <c r="AJV438" s="36"/>
      <c r="AJW438" s="36"/>
      <c r="AJX438" s="36"/>
      <c r="AJY438" s="36"/>
      <c r="AJZ438" s="36"/>
      <c r="AKA438" s="36"/>
      <c r="AKB438" s="36"/>
      <c r="AKC438" s="36"/>
      <c r="AKD438" s="36"/>
      <c r="AKE438" s="36"/>
      <c r="AKF438" s="36"/>
      <c r="AKG438" s="36"/>
      <c r="AKH438" s="36"/>
      <c r="AKI438" s="36"/>
      <c r="AKJ438" s="36"/>
      <c r="AKK438" s="36"/>
      <c r="AKL438" s="36"/>
      <c r="AKM438" s="36"/>
      <c r="AKN438" s="36"/>
      <c r="AKO438" s="36"/>
      <c r="AKP438" s="36"/>
      <c r="AKQ438" s="36"/>
      <c r="AKR438" s="36"/>
      <c r="AKS438" s="36"/>
      <c r="AKT438" s="36"/>
      <c r="AKU438" s="36"/>
      <c r="AKV438" s="36"/>
      <c r="AKW438" s="36"/>
      <c r="AKX438" s="36"/>
      <c r="AKY438" s="36"/>
      <c r="AKZ438" s="36"/>
      <c r="ALA438" s="36"/>
      <c r="ALB438" s="36"/>
      <c r="ALC438" s="36"/>
      <c r="ALD438" s="36"/>
      <c r="ALE438" s="36"/>
      <c r="ALF438" s="36"/>
      <c r="ALG438" s="36"/>
      <c r="ALH438" s="36"/>
      <c r="ALI438" s="36"/>
      <c r="ALJ438" s="36"/>
      <c r="ALK438" s="36"/>
      <c r="ALL438" s="36"/>
      <c r="ALM438" s="36"/>
      <c r="ALN438" s="36"/>
      <c r="ALO438" s="36"/>
      <c r="ALP438" s="36"/>
      <c r="ALQ438" s="36"/>
      <c r="ALR438" s="36"/>
      <c r="ALS438" s="36"/>
      <c r="ALT438" s="36"/>
      <c r="ALU438" s="36"/>
      <c r="ALV438" s="36"/>
      <c r="ALW438" s="36"/>
      <c r="ALX438" s="36"/>
      <c r="ALY438" s="36"/>
      <c r="ALZ438" s="36"/>
      <c r="AMA438" s="36"/>
      <c r="AMB438" s="36"/>
      <c r="AMC438" s="36"/>
      <c r="AMD438" s="36"/>
      <c r="AME438" s="36"/>
      <c r="AMF438" s="36"/>
      <c r="AMG438" s="36"/>
      <c r="AMH438" s="36"/>
      <c r="AMI438" s="36"/>
      <c r="AMJ438" s="36"/>
    </row>
    <row r="439" spans="1:1024" ht="15.75" customHeight="1">
      <c r="A439" s="106"/>
      <c r="B439" s="106"/>
      <c r="C439" s="74" t="s">
        <v>178</v>
      </c>
      <c r="D439" s="32" t="s">
        <v>33</v>
      </c>
      <c r="E439" s="10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  <c r="LH439" s="36"/>
      <c r="LI439" s="36"/>
      <c r="LJ439" s="36"/>
      <c r="LK439" s="36"/>
      <c r="LL439" s="36"/>
      <c r="LM439" s="36"/>
      <c r="LN439" s="36"/>
      <c r="LO439" s="36"/>
      <c r="LP439" s="36"/>
      <c r="LQ439" s="36"/>
      <c r="LR439" s="36"/>
      <c r="LS439" s="36"/>
      <c r="LT439" s="36"/>
      <c r="LU439" s="36"/>
      <c r="LV439" s="36"/>
      <c r="LW439" s="36"/>
      <c r="LX439" s="36"/>
      <c r="LY439" s="36"/>
      <c r="LZ439" s="36"/>
      <c r="MA439" s="36"/>
      <c r="MB439" s="36"/>
      <c r="MC439" s="36"/>
      <c r="MD439" s="36"/>
      <c r="ME439" s="36"/>
      <c r="MF439" s="36"/>
      <c r="MG439" s="36"/>
      <c r="MH439" s="36"/>
      <c r="MI439" s="36"/>
      <c r="MJ439" s="36"/>
      <c r="MK439" s="36"/>
      <c r="ML439" s="36"/>
      <c r="MM439" s="36"/>
      <c r="MN439" s="36"/>
      <c r="MO439" s="36"/>
      <c r="MP439" s="36"/>
      <c r="MQ439" s="36"/>
      <c r="MR439" s="36"/>
      <c r="MS439" s="36"/>
      <c r="MT439" s="36"/>
      <c r="MU439" s="36"/>
      <c r="MV439" s="36"/>
      <c r="MW439" s="36"/>
      <c r="MX439" s="36"/>
      <c r="MY439" s="36"/>
      <c r="MZ439" s="36"/>
      <c r="NA439" s="36"/>
      <c r="NB439" s="36"/>
      <c r="NC439" s="36"/>
      <c r="ND439" s="36"/>
      <c r="NE439" s="36"/>
      <c r="NF439" s="36"/>
      <c r="NG439" s="36"/>
      <c r="NH439" s="36"/>
      <c r="NI439" s="36"/>
      <c r="NJ439" s="36"/>
      <c r="NK439" s="36"/>
      <c r="NL439" s="36"/>
      <c r="NM439" s="36"/>
      <c r="NN439" s="36"/>
      <c r="NO439" s="36"/>
      <c r="NP439" s="36"/>
      <c r="NQ439" s="36"/>
      <c r="NR439" s="36"/>
      <c r="NS439" s="36"/>
      <c r="NT439" s="36"/>
      <c r="NU439" s="36"/>
      <c r="NV439" s="36"/>
      <c r="NW439" s="36"/>
      <c r="NX439" s="36"/>
      <c r="NY439" s="36"/>
      <c r="NZ439" s="36"/>
      <c r="OA439" s="36"/>
      <c r="OB439" s="36"/>
      <c r="OC439" s="36"/>
      <c r="OD439" s="36"/>
      <c r="OE439" s="36"/>
      <c r="OF439" s="36"/>
      <c r="OG439" s="36"/>
      <c r="OH439" s="36"/>
      <c r="OI439" s="36"/>
      <c r="OJ439" s="36"/>
      <c r="OK439" s="36"/>
      <c r="OL439" s="36"/>
      <c r="OM439" s="36"/>
      <c r="ON439" s="36"/>
      <c r="OO439" s="36"/>
      <c r="OP439" s="36"/>
      <c r="OQ439" s="36"/>
      <c r="OR439" s="36"/>
      <c r="OS439" s="36"/>
      <c r="OT439" s="36"/>
      <c r="OU439" s="36"/>
      <c r="OV439" s="36"/>
      <c r="OW439" s="36"/>
      <c r="OX439" s="36"/>
      <c r="OY439" s="36"/>
      <c r="OZ439" s="36"/>
      <c r="PA439" s="36"/>
      <c r="PB439" s="36"/>
      <c r="PC439" s="36"/>
      <c r="PD439" s="36"/>
      <c r="PE439" s="36"/>
      <c r="PF439" s="36"/>
      <c r="PG439" s="36"/>
      <c r="PH439" s="36"/>
      <c r="PI439" s="36"/>
      <c r="PJ439" s="36"/>
      <c r="PK439" s="36"/>
      <c r="PL439" s="36"/>
      <c r="PM439" s="36"/>
      <c r="PN439" s="36"/>
      <c r="PO439" s="36"/>
      <c r="PP439" s="36"/>
      <c r="PQ439" s="36"/>
      <c r="PR439" s="36"/>
      <c r="PS439" s="36"/>
      <c r="PT439" s="36"/>
      <c r="PU439" s="36"/>
      <c r="PV439" s="36"/>
      <c r="PW439" s="36"/>
      <c r="PX439" s="36"/>
      <c r="PY439" s="36"/>
      <c r="PZ439" s="36"/>
      <c r="QA439" s="36"/>
      <c r="QB439" s="36"/>
      <c r="QC439" s="36"/>
      <c r="QD439" s="36"/>
      <c r="QE439" s="36"/>
      <c r="QF439" s="36"/>
      <c r="QG439" s="36"/>
      <c r="QH439" s="36"/>
      <c r="QI439" s="36"/>
      <c r="QJ439" s="36"/>
      <c r="QK439" s="36"/>
      <c r="QL439" s="36"/>
      <c r="QM439" s="36"/>
      <c r="QN439" s="36"/>
      <c r="QO439" s="36"/>
      <c r="QP439" s="36"/>
      <c r="QQ439" s="36"/>
      <c r="QR439" s="36"/>
      <c r="QS439" s="36"/>
      <c r="QT439" s="36"/>
      <c r="QU439" s="36"/>
      <c r="QV439" s="36"/>
      <c r="QW439" s="36"/>
      <c r="QX439" s="36"/>
      <c r="QY439" s="36"/>
      <c r="QZ439" s="36"/>
      <c r="RA439" s="36"/>
      <c r="RB439" s="36"/>
      <c r="RC439" s="36"/>
      <c r="RD439" s="36"/>
      <c r="RE439" s="36"/>
      <c r="RF439" s="36"/>
      <c r="RG439" s="36"/>
      <c r="RH439" s="36"/>
      <c r="RI439" s="36"/>
      <c r="RJ439" s="36"/>
      <c r="RK439" s="36"/>
      <c r="RL439" s="36"/>
      <c r="RM439" s="36"/>
      <c r="RN439" s="36"/>
      <c r="RO439" s="36"/>
      <c r="RP439" s="36"/>
      <c r="RQ439" s="36"/>
      <c r="RR439" s="36"/>
      <c r="RS439" s="36"/>
      <c r="RT439" s="36"/>
      <c r="RU439" s="36"/>
      <c r="RV439" s="36"/>
      <c r="RW439" s="36"/>
      <c r="RX439" s="36"/>
      <c r="RY439" s="36"/>
      <c r="RZ439" s="36"/>
      <c r="SA439" s="36"/>
      <c r="SB439" s="36"/>
      <c r="SC439" s="36"/>
      <c r="SD439" s="36"/>
      <c r="SE439" s="36"/>
      <c r="SF439" s="36"/>
      <c r="SG439" s="36"/>
      <c r="SH439" s="36"/>
      <c r="SI439" s="36"/>
      <c r="SJ439" s="36"/>
      <c r="SK439" s="36"/>
      <c r="SL439" s="36"/>
      <c r="SM439" s="36"/>
      <c r="SN439" s="36"/>
      <c r="SO439" s="36"/>
      <c r="SP439" s="36"/>
      <c r="SQ439" s="36"/>
      <c r="SR439" s="36"/>
      <c r="SS439" s="36"/>
      <c r="ST439" s="36"/>
      <c r="SU439" s="36"/>
      <c r="SV439" s="36"/>
      <c r="SW439" s="36"/>
      <c r="SX439" s="36"/>
      <c r="SY439" s="36"/>
      <c r="SZ439" s="36"/>
      <c r="TA439" s="36"/>
      <c r="TB439" s="36"/>
      <c r="TC439" s="36"/>
      <c r="TD439" s="36"/>
      <c r="TE439" s="36"/>
      <c r="TF439" s="36"/>
      <c r="TG439" s="36"/>
      <c r="TH439" s="36"/>
      <c r="TI439" s="36"/>
      <c r="TJ439" s="36"/>
      <c r="TK439" s="36"/>
      <c r="TL439" s="36"/>
      <c r="TM439" s="36"/>
      <c r="TN439" s="36"/>
      <c r="TO439" s="36"/>
      <c r="TP439" s="36"/>
      <c r="TQ439" s="36"/>
      <c r="TR439" s="36"/>
      <c r="TS439" s="36"/>
      <c r="TT439" s="36"/>
      <c r="TU439" s="36"/>
      <c r="TV439" s="36"/>
      <c r="TW439" s="36"/>
      <c r="TX439" s="36"/>
      <c r="TY439" s="36"/>
      <c r="TZ439" s="36"/>
      <c r="UA439" s="36"/>
      <c r="UB439" s="36"/>
      <c r="UC439" s="36"/>
      <c r="UD439" s="36"/>
      <c r="UE439" s="36"/>
      <c r="UF439" s="36"/>
      <c r="UG439" s="36"/>
      <c r="UH439" s="36"/>
      <c r="UI439" s="36"/>
      <c r="UJ439" s="36"/>
      <c r="UK439" s="36"/>
      <c r="UL439" s="36"/>
      <c r="UM439" s="36"/>
      <c r="UN439" s="36"/>
      <c r="UO439" s="36"/>
      <c r="UP439" s="36"/>
      <c r="UQ439" s="36"/>
      <c r="UR439" s="36"/>
      <c r="US439" s="36"/>
      <c r="UT439" s="36"/>
      <c r="UU439" s="36"/>
      <c r="UV439" s="36"/>
      <c r="UW439" s="36"/>
      <c r="UX439" s="36"/>
      <c r="UY439" s="36"/>
      <c r="UZ439" s="36"/>
      <c r="VA439" s="36"/>
      <c r="VB439" s="36"/>
      <c r="VC439" s="36"/>
      <c r="VD439" s="36"/>
      <c r="VE439" s="36"/>
      <c r="VF439" s="36"/>
      <c r="VG439" s="36"/>
      <c r="VH439" s="36"/>
      <c r="VI439" s="36"/>
      <c r="VJ439" s="36"/>
      <c r="VK439" s="36"/>
      <c r="VL439" s="36"/>
      <c r="VM439" s="36"/>
      <c r="VN439" s="36"/>
      <c r="VO439" s="36"/>
      <c r="VP439" s="36"/>
      <c r="VQ439" s="36"/>
      <c r="VR439" s="36"/>
      <c r="VS439" s="36"/>
      <c r="VT439" s="36"/>
      <c r="VU439" s="36"/>
      <c r="VV439" s="36"/>
      <c r="VW439" s="36"/>
      <c r="VX439" s="36"/>
      <c r="VY439" s="36"/>
      <c r="VZ439" s="36"/>
      <c r="WA439" s="36"/>
      <c r="WB439" s="36"/>
      <c r="WC439" s="36"/>
      <c r="WD439" s="36"/>
      <c r="WE439" s="36"/>
      <c r="WF439" s="36"/>
      <c r="WG439" s="36"/>
      <c r="WH439" s="36"/>
      <c r="WI439" s="36"/>
      <c r="WJ439" s="36"/>
      <c r="WK439" s="36"/>
      <c r="WL439" s="36"/>
      <c r="WM439" s="36"/>
      <c r="WN439" s="36"/>
      <c r="WO439" s="36"/>
      <c r="WP439" s="36"/>
      <c r="WQ439" s="36"/>
      <c r="WR439" s="36"/>
      <c r="WS439" s="36"/>
      <c r="WT439" s="36"/>
      <c r="WU439" s="36"/>
      <c r="WV439" s="36"/>
      <c r="WW439" s="36"/>
      <c r="WX439" s="36"/>
      <c r="WY439" s="36"/>
      <c r="WZ439" s="36"/>
      <c r="XA439" s="36"/>
      <c r="XB439" s="36"/>
      <c r="XC439" s="36"/>
      <c r="XD439" s="36"/>
      <c r="XE439" s="36"/>
      <c r="XF439" s="36"/>
      <c r="XG439" s="36"/>
      <c r="XH439" s="36"/>
      <c r="XI439" s="36"/>
      <c r="XJ439" s="36"/>
      <c r="XK439" s="36"/>
      <c r="XL439" s="36"/>
      <c r="XM439" s="36"/>
      <c r="XN439" s="36"/>
      <c r="XO439" s="36"/>
      <c r="XP439" s="36"/>
      <c r="XQ439" s="36"/>
      <c r="XR439" s="36"/>
      <c r="XS439" s="36"/>
      <c r="XT439" s="36"/>
      <c r="XU439" s="36"/>
      <c r="XV439" s="36"/>
      <c r="XW439" s="36"/>
      <c r="XX439" s="36"/>
      <c r="XY439" s="36"/>
      <c r="XZ439" s="36"/>
      <c r="YA439" s="36"/>
      <c r="YB439" s="36"/>
      <c r="YC439" s="36"/>
      <c r="YD439" s="36"/>
      <c r="YE439" s="36"/>
      <c r="YF439" s="36"/>
      <c r="YG439" s="36"/>
      <c r="YH439" s="36"/>
      <c r="YI439" s="36"/>
      <c r="YJ439" s="36"/>
      <c r="YK439" s="36"/>
      <c r="YL439" s="36"/>
      <c r="YM439" s="36"/>
      <c r="YN439" s="36"/>
      <c r="YO439" s="36"/>
      <c r="YP439" s="36"/>
      <c r="YQ439" s="36"/>
      <c r="YR439" s="36"/>
      <c r="YS439" s="36"/>
      <c r="YT439" s="36"/>
      <c r="YU439" s="36"/>
      <c r="YV439" s="36"/>
      <c r="YW439" s="36"/>
      <c r="YX439" s="36"/>
      <c r="YY439" s="36"/>
      <c r="YZ439" s="36"/>
      <c r="ZA439" s="36"/>
      <c r="ZB439" s="36"/>
      <c r="ZC439" s="36"/>
      <c r="ZD439" s="36"/>
      <c r="ZE439" s="36"/>
      <c r="ZF439" s="36"/>
      <c r="ZG439" s="36"/>
      <c r="ZH439" s="36"/>
      <c r="ZI439" s="36"/>
      <c r="ZJ439" s="36"/>
      <c r="ZK439" s="36"/>
      <c r="ZL439" s="36"/>
      <c r="ZM439" s="36"/>
      <c r="ZN439" s="36"/>
      <c r="ZO439" s="36"/>
      <c r="ZP439" s="36"/>
      <c r="ZQ439" s="36"/>
      <c r="ZR439" s="36"/>
      <c r="ZS439" s="36"/>
      <c r="ZT439" s="36"/>
      <c r="ZU439" s="36"/>
      <c r="ZV439" s="36"/>
      <c r="ZW439" s="36"/>
      <c r="ZX439" s="36"/>
      <c r="ZY439" s="36"/>
      <c r="ZZ439" s="36"/>
      <c r="AAA439" s="36"/>
      <c r="AAB439" s="36"/>
      <c r="AAC439" s="36"/>
      <c r="AAD439" s="36"/>
      <c r="AAE439" s="36"/>
      <c r="AAF439" s="36"/>
      <c r="AAG439" s="36"/>
      <c r="AAH439" s="36"/>
      <c r="AAI439" s="36"/>
      <c r="AAJ439" s="36"/>
      <c r="AAK439" s="36"/>
      <c r="AAL439" s="36"/>
      <c r="AAM439" s="36"/>
      <c r="AAN439" s="36"/>
      <c r="AAO439" s="36"/>
      <c r="AAP439" s="36"/>
      <c r="AAQ439" s="36"/>
      <c r="AAR439" s="36"/>
      <c r="AAS439" s="36"/>
      <c r="AAT439" s="36"/>
      <c r="AAU439" s="36"/>
      <c r="AAV439" s="36"/>
      <c r="AAW439" s="36"/>
      <c r="AAX439" s="36"/>
      <c r="AAY439" s="36"/>
      <c r="AAZ439" s="36"/>
      <c r="ABA439" s="36"/>
      <c r="ABB439" s="36"/>
      <c r="ABC439" s="36"/>
      <c r="ABD439" s="36"/>
      <c r="ABE439" s="36"/>
      <c r="ABF439" s="36"/>
      <c r="ABG439" s="36"/>
      <c r="ABH439" s="36"/>
      <c r="ABI439" s="36"/>
      <c r="ABJ439" s="36"/>
      <c r="ABK439" s="36"/>
      <c r="ABL439" s="36"/>
      <c r="ABM439" s="36"/>
      <c r="ABN439" s="36"/>
      <c r="ABO439" s="36"/>
      <c r="ABP439" s="36"/>
      <c r="ABQ439" s="36"/>
      <c r="ABR439" s="36"/>
      <c r="ABS439" s="36"/>
      <c r="ABT439" s="36"/>
      <c r="ABU439" s="36"/>
      <c r="ABV439" s="36"/>
      <c r="ABW439" s="36"/>
      <c r="ABX439" s="36"/>
      <c r="ABY439" s="36"/>
      <c r="ABZ439" s="36"/>
      <c r="ACA439" s="36"/>
      <c r="ACB439" s="36"/>
      <c r="ACC439" s="36"/>
      <c r="ACD439" s="36"/>
      <c r="ACE439" s="36"/>
      <c r="ACF439" s="36"/>
      <c r="ACG439" s="36"/>
      <c r="ACH439" s="36"/>
      <c r="ACI439" s="36"/>
      <c r="ACJ439" s="36"/>
      <c r="ACK439" s="36"/>
      <c r="ACL439" s="36"/>
      <c r="ACM439" s="36"/>
      <c r="ACN439" s="36"/>
      <c r="ACO439" s="36"/>
      <c r="ACP439" s="36"/>
      <c r="ACQ439" s="36"/>
      <c r="ACR439" s="36"/>
      <c r="ACS439" s="36"/>
      <c r="ACT439" s="36"/>
      <c r="ACU439" s="36"/>
      <c r="ACV439" s="36"/>
      <c r="ACW439" s="36"/>
      <c r="ACX439" s="36"/>
      <c r="ACY439" s="36"/>
      <c r="ACZ439" s="36"/>
      <c r="ADA439" s="36"/>
      <c r="ADB439" s="36"/>
      <c r="ADC439" s="36"/>
      <c r="ADD439" s="36"/>
      <c r="ADE439" s="36"/>
      <c r="ADF439" s="36"/>
      <c r="ADG439" s="36"/>
      <c r="ADH439" s="36"/>
      <c r="ADI439" s="36"/>
      <c r="ADJ439" s="36"/>
      <c r="ADK439" s="36"/>
      <c r="ADL439" s="36"/>
      <c r="ADM439" s="36"/>
      <c r="ADN439" s="36"/>
      <c r="ADO439" s="36"/>
      <c r="ADP439" s="36"/>
      <c r="ADQ439" s="36"/>
      <c r="ADR439" s="36"/>
      <c r="ADS439" s="36"/>
      <c r="ADT439" s="36"/>
      <c r="ADU439" s="36"/>
      <c r="ADV439" s="36"/>
      <c r="ADW439" s="36"/>
      <c r="ADX439" s="36"/>
      <c r="ADY439" s="36"/>
      <c r="ADZ439" s="36"/>
      <c r="AEA439" s="36"/>
      <c r="AEB439" s="36"/>
      <c r="AEC439" s="36"/>
      <c r="AED439" s="36"/>
      <c r="AEE439" s="36"/>
      <c r="AEF439" s="36"/>
      <c r="AEG439" s="36"/>
      <c r="AEH439" s="36"/>
      <c r="AEI439" s="36"/>
      <c r="AEJ439" s="36"/>
      <c r="AEK439" s="36"/>
      <c r="AEL439" s="36"/>
      <c r="AEM439" s="36"/>
      <c r="AEN439" s="36"/>
      <c r="AEO439" s="36"/>
      <c r="AEP439" s="36"/>
      <c r="AEQ439" s="36"/>
      <c r="AER439" s="36"/>
      <c r="AES439" s="36"/>
      <c r="AET439" s="36"/>
      <c r="AEU439" s="36"/>
      <c r="AEV439" s="36"/>
      <c r="AEW439" s="36"/>
      <c r="AEX439" s="36"/>
      <c r="AEY439" s="36"/>
      <c r="AEZ439" s="36"/>
      <c r="AFA439" s="36"/>
      <c r="AFB439" s="36"/>
      <c r="AFC439" s="36"/>
      <c r="AFD439" s="36"/>
      <c r="AFE439" s="36"/>
      <c r="AFF439" s="36"/>
      <c r="AFG439" s="36"/>
      <c r="AFH439" s="36"/>
      <c r="AFI439" s="36"/>
      <c r="AFJ439" s="36"/>
      <c r="AFK439" s="36"/>
      <c r="AFL439" s="36"/>
      <c r="AFM439" s="36"/>
      <c r="AFN439" s="36"/>
      <c r="AFO439" s="36"/>
      <c r="AFP439" s="36"/>
      <c r="AFQ439" s="36"/>
      <c r="AFR439" s="36"/>
      <c r="AFS439" s="36"/>
      <c r="AFT439" s="36"/>
      <c r="AFU439" s="36"/>
      <c r="AFV439" s="36"/>
      <c r="AFW439" s="36"/>
      <c r="AFX439" s="36"/>
      <c r="AFY439" s="36"/>
      <c r="AFZ439" s="36"/>
      <c r="AGA439" s="36"/>
      <c r="AGB439" s="36"/>
      <c r="AGC439" s="36"/>
      <c r="AGD439" s="36"/>
      <c r="AGE439" s="36"/>
      <c r="AGF439" s="36"/>
      <c r="AGG439" s="36"/>
      <c r="AGH439" s="36"/>
      <c r="AGI439" s="36"/>
      <c r="AGJ439" s="36"/>
      <c r="AGK439" s="36"/>
      <c r="AGL439" s="36"/>
      <c r="AGM439" s="36"/>
      <c r="AGN439" s="36"/>
      <c r="AGO439" s="36"/>
      <c r="AGP439" s="36"/>
      <c r="AGQ439" s="36"/>
      <c r="AGR439" s="36"/>
      <c r="AGS439" s="36"/>
      <c r="AGT439" s="36"/>
      <c r="AGU439" s="36"/>
      <c r="AGV439" s="36"/>
      <c r="AGW439" s="36"/>
      <c r="AGX439" s="36"/>
      <c r="AGY439" s="36"/>
      <c r="AGZ439" s="36"/>
      <c r="AHA439" s="36"/>
      <c r="AHB439" s="36"/>
      <c r="AHC439" s="36"/>
      <c r="AHD439" s="36"/>
      <c r="AHE439" s="36"/>
      <c r="AHF439" s="36"/>
      <c r="AHG439" s="36"/>
      <c r="AHH439" s="36"/>
      <c r="AHI439" s="36"/>
      <c r="AHJ439" s="36"/>
      <c r="AHK439" s="36"/>
      <c r="AHL439" s="36"/>
      <c r="AHM439" s="36"/>
      <c r="AHN439" s="36"/>
      <c r="AHO439" s="36"/>
      <c r="AHP439" s="36"/>
      <c r="AHQ439" s="36"/>
      <c r="AHR439" s="36"/>
      <c r="AHS439" s="36"/>
      <c r="AHT439" s="36"/>
      <c r="AHU439" s="36"/>
      <c r="AHV439" s="36"/>
      <c r="AHW439" s="36"/>
      <c r="AHX439" s="36"/>
      <c r="AHY439" s="36"/>
      <c r="AHZ439" s="36"/>
      <c r="AIA439" s="36"/>
      <c r="AIB439" s="36"/>
      <c r="AIC439" s="36"/>
      <c r="AID439" s="36"/>
      <c r="AIE439" s="36"/>
      <c r="AIF439" s="36"/>
      <c r="AIG439" s="36"/>
      <c r="AIH439" s="36"/>
      <c r="AII439" s="36"/>
      <c r="AIJ439" s="36"/>
      <c r="AIK439" s="36"/>
      <c r="AIL439" s="36"/>
      <c r="AIM439" s="36"/>
      <c r="AIN439" s="36"/>
      <c r="AIO439" s="36"/>
      <c r="AIP439" s="36"/>
      <c r="AIQ439" s="36"/>
      <c r="AIR439" s="36"/>
      <c r="AIS439" s="36"/>
      <c r="AIT439" s="36"/>
      <c r="AIU439" s="36"/>
      <c r="AIV439" s="36"/>
      <c r="AIW439" s="36"/>
      <c r="AIX439" s="36"/>
      <c r="AIY439" s="36"/>
      <c r="AIZ439" s="36"/>
      <c r="AJA439" s="36"/>
      <c r="AJB439" s="36"/>
      <c r="AJC439" s="36"/>
      <c r="AJD439" s="36"/>
      <c r="AJE439" s="36"/>
      <c r="AJF439" s="36"/>
      <c r="AJG439" s="36"/>
      <c r="AJH439" s="36"/>
      <c r="AJI439" s="36"/>
      <c r="AJJ439" s="36"/>
      <c r="AJK439" s="36"/>
      <c r="AJL439" s="36"/>
      <c r="AJM439" s="36"/>
      <c r="AJN439" s="36"/>
      <c r="AJO439" s="36"/>
      <c r="AJP439" s="36"/>
      <c r="AJQ439" s="36"/>
      <c r="AJR439" s="36"/>
      <c r="AJS439" s="36"/>
      <c r="AJT439" s="36"/>
      <c r="AJU439" s="36"/>
      <c r="AJV439" s="36"/>
      <c r="AJW439" s="36"/>
      <c r="AJX439" s="36"/>
      <c r="AJY439" s="36"/>
      <c r="AJZ439" s="36"/>
      <c r="AKA439" s="36"/>
      <c r="AKB439" s="36"/>
      <c r="AKC439" s="36"/>
      <c r="AKD439" s="36"/>
      <c r="AKE439" s="36"/>
      <c r="AKF439" s="36"/>
      <c r="AKG439" s="36"/>
      <c r="AKH439" s="36"/>
      <c r="AKI439" s="36"/>
      <c r="AKJ439" s="36"/>
      <c r="AKK439" s="36"/>
      <c r="AKL439" s="36"/>
      <c r="AKM439" s="36"/>
      <c r="AKN439" s="36"/>
      <c r="AKO439" s="36"/>
      <c r="AKP439" s="36"/>
      <c r="AKQ439" s="36"/>
      <c r="AKR439" s="36"/>
      <c r="AKS439" s="36"/>
      <c r="AKT439" s="36"/>
      <c r="AKU439" s="36"/>
      <c r="AKV439" s="36"/>
      <c r="AKW439" s="36"/>
      <c r="AKX439" s="36"/>
      <c r="AKY439" s="36"/>
      <c r="AKZ439" s="36"/>
      <c r="ALA439" s="36"/>
      <c r="ALB439" s="36"/>
      <c r="ALC439" s="36"/>
      <c r="ALD439" s="36"/>
      <c r="ALE439" s="36"/>
      <c r="ALF439" s="36"/>
      <c r="ALG439" s="36"/>
      <c r="ALH439" s="36"/>
      <c r="ALI439" s="36"/>
      <c r="ALJ439" s="36"/>
      <c r="ALK439" s="36"/>
      <c r="ALL439" s="36"/>
      <c r="ALM439" s="36"/>
      <c r="ALN439" s="36"/>
      <c r="ALO439" s="36"/>
      <c r="ALP439" s="36"/>
      <c r="ALQ439" s="36"/>
      <c r="ALR439" s="36"/>
      <c r="ALS439" s="36"/>
      <c r="ALT439" s="36"/>
      <c r="ALU439" s="36"/>
      <c r="ALV439" s="36"/>
      <c r="ALW439" s="36"/>
      <c r="ALX439" s="36"/>
      <c r="ALY439" s="36"/>
      <c r="ALZ439" s="36"/>
      <c r="AMA439" s="36"/>
      <c r="AMB439" s="36"/>
      <c r="AMC439" s="36"/>
      <c r="AMD439" s="36"/>
      <c r="AME439" s="36"/>
      <c r="AMF439" s="36"/>
      <c r="AMG439" s="36"/>
      <c r="AMH439" s="36"/>
      <c r="AMI439" s="36"/>
      <c r="AMJ439" s="36"/>
    </row>
    <row r="440" spans="1:1024" ht="15.75" customHeight="1">
      <c r="A440" s="130">
        <v>44600</v>
      </c>
      <c r="B440" s="134" t="s">
        <v>259</v>
      </c>
      <c r="C440" s="61" t="s">
        <v>123</v>
      </c>
      <c r="D440" s="48" t="s">
        <v>33</v>
      </c>
      <c r="E440" s="115" t="s">
        <v>260</v>
      </c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  <c r="AMJ440" s="36"/>
    </row>
    <row r="441" spans="1:1024" ht="15.75" customHeight="1">
      <c r="A441" s="105"/>
      <c r="B441" s="105"/>
      <c r="C441" s="61" t="s">
        <v>111</v>
      </c>
      <c r="D441" s="48" t="s">
        <v>33</v>
      </c>
      <c r="E441" s="105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  <c r="LH441" s="36"/>
      <c r="LI441" s="36"/>
      <c r="LJ441" s="36"/>
      <c r="LK441" s="36"/>
      <c r="LL441" s="36"/>
      <c r="LM441" s="36"/>
      <c r="LN441" s="36"/>
      <c r="LO441" s="36"/>
      <c r="LP441" s="36"/>
      <c r="LQ441" s="36"/>
      <c r="LR441" s="36"/>
      <c r="LS441" s="36"/>
      <c r="LT441" s="36"/>
      <c r="LU441" s="36"/>
      <c r="LV441" s="36"/>
      <c r="LW441" s="36"/>
      <c r="LX441" s="36"/>
      <c r="LY441" s="36"/>
      <c r="LZ441" s="36"/>
      <c r="MA441" s="36"/>
      <c r="MB441" s="36"/>
      <c r="MC441" s="36"/>
      <c r="MD441" s="36"/>
      <c r="ME441" s="36"/>
      <c r="MF441" s="36"/>
      <c r="MG441" s="36"/>
      <c r="MH441" s="36"/>
      <c r="MI441" s="36"/>
      <c r="MJ441" s="36"/>
      <c r="MK441" s="36"/>
      <c r="ML441" s="36"/>
      <c r="MM441" s="36"/>
      <c r="MN441" s="36"/>
      <c r="MO441" s="36"/>
      <c r="MP441" s="36"/>
      <c r="MQ441" s="36"/>
      <c r="MR441" s="36"/>
      <c r="MS441" s="36"/>
      <c r="MT441" s="36"/>
      <c r="MU441" s="36"/>
      <c r="MV441" s="36"/>
      <c r="MW441" s="36"/>
      <c r="MX441" s="36"/>
      <c r="MY441" s="36"/>
      <c r="MZ441" s="36"/>
      <c r="NA441" s="36"/>
      <c r="NB441" s="36"/>
      <c r="NC441" s="36"/>
      <c r="ND441" s="36"/>
      <c r="NE441" s="36"/>
      <c r="NF441" s="36"/>
      <c r="NG441" s="36"/>
      <c r="NH441" s="36"/>
      <c r="NI441" s="36"/>
      <c r="NJ441" s="36"/>
      <c r="NK441" s="36"/>
      <c r="NL441" s="36"/>
      <c r="NM441" s="36"/>
      <c r="NN441" s="36"/>
      <c r="NO441" s="36"/>
      <c r="NP441" s="36"/>
      <c r="NQ441" s="36"/>
      <c r="NR441" s="36"/>
      <c r="NS441" s="36"/>
      <c r="NT441" s="36"/>
      <c r="NU441" s="36"/>
      <c r="NV441" s="36"/>
      <c r="NW441" s="36"/>
      <c r="NX441" s="36"/>
      <c r="NY441" s="36"/>
      <c r="NZ441" s="36"/>
      <c r="OA441" s="36"/>
      <c r="OB441" s="36"/>
      <c r="OC441" s="36"/>
      <c r="OD441" s="36"/>
      <c r="OE441" s="36"/>
      <c r="OF441" s="36"/>
      <c r="OG441" s="36"/>
      <c r="OH441" s="36"/>
      <c r="OI441" s="36"/>
      <c r="OJ441" s="36"/>
      <c r="OK441" s="36"/>
      <c r="OL441" s="36"/>
      <c r="OM441" s="36"/>
      <c r="ON441" s="36"/>
      <c r="OO441" s="36"/>
      <c r="OP441" s="36"/>
      <c r="OQ441" s="36"/>
      <c r="OR441" s="36"/>
      <c r="OS441" s="36"/>
      <c r="OT441" s="36"/>
      <c r="OU441" s="36"/>
      <c r="OV441" s="36"/>
      <c r="OW441" s="36"/>
      <c r="OX441" s="36"/>
      <c r="OY441" s="36"/>
      <c r="OZ441" s="36"/>
      <c r="PA441" s="36"/>
      <c r="PB441" s="36"/>
      <c r="PC441" s="36"/>
      <c r="PD441" s="36"/>
      <c r="PE441" s="36"/>
      <c r="PF441" s="36"/>
      <c r="PG441" s="36"/>
      <c r="PH441" s="36"/>
      <c r="PI441" s="36"/>
      <c r="PJ441" s="36"/>
      <c r="PK441" s="36"/>
      <c r="PL441" s="36"/>
      <c r="PM441" s="36"/>
      <c r="PN441" s="36"/>
      <c r="PO441" s="36"/>
      <c r="PP441" s="36"/>
      <c r="PQ441" s="36"/>
      <c r="PR441" s="36"/>
      <c r="PS441" s="36"/>
      <c r="PT441" s="36"/>
      <c r="PU441" s="36"/>
      <c r="PV441" s="36"/>
      <c r="PW441" s="36"/>
      <c r="PX441" s="36"/>
      <c r="PY441" s="36"/>
      <c r="PZ441" s="36"/>
      <c r="QA441" s="36"/>
      <c r="QB441" s="36"/>
      <c r="QC441" s="36"/>
      <c r="QD441" s="36"/>
      <c r="QE441" s="36"/>
      <c r="QF441" s="36"/>
      <c r="QG441" s="36"/>
      <c r="QH441" s="36"/>
      <c r="QI441" s="36"/>
      <c r="QJ441" s="36"/>
      <c r="QK441" s="36"/>
      <c r="QL441" s="36"/>
      <c r="QM441" s="36"/>
      <c r="QN441" s="36"/>
      <c r="QO441" s="36"/>
      <c r="QP441" s="36"/>
      <c r="QQ441" s="36"/>
      <c r="QR441" s="36"/>
      <c r="QS441" s="36"/>
      <c r="QT441" s="36"/>
      <c r="QU441" s="36"/>
      <c r="QV441" s="36"/>
      <c r="QW441" s="36"/>
      <c r="QX441" s="36"/>
      <c r="QY441" s="36"/>
      <c r="QZ441" s="36"/>
      <c r="RA441" s="36"/>
      <c r="RB441" s="36"/>
      <c r="RC441" s="36"/>
      <c r="RD441" s="36"/>
      <c r="RE441" s="36"/>
      <c r="RF441" s="36"/>
      <c r="RG441" s="36"/>
      <c r="RH441" s="36"/>
      <c r="RI441" s="36"/>
      <c r="RJ441" s="36"/>
      <c r="RK441" s="36"/>
      <c r="RL441" s="36"/>
      <c r="RM441" s="36"/>
      <c r="RN441" s="36"/>
      <c r="RO441" s="36"/>
      <c r="RP441" s="36"/>
      <c r="RQ441" s="36"/>
      <c r="RR441" s="36"/>
      <c r="RS441" s="36"/>
      <c r="RT441" s="36"/>
      <c r="RU441" s="36"/>
      <c r="RV441" s="36"/>
      <c r="RW441" s="36"/>
      <c r="RX441" s="36"/>
      <c r="RY441" s="36"/>
      <c r="RZ441" s="36"/>
      <c r="SA441" s="36"/>
      <c r="SB441" s="36"/>
      <c r="SC441" s="36"/>
      <c r="SD441" s="36"/>
      <c r="SE441" s="36"/>
      <c r="SF441" s="36"/>
      <c r="SG441" s="36"/>
      <c r="SH441" s="36"/>
      <c r="SI441" s="36"/>
      <c r="SJ441" s="36"/>
      <c r="SK441" s="36"/>
      <c r="SL441" s="36"/>
      <c r="SM441" s="36"/>
      <c r="SN441" s="36"/>
      <c r="SO441" s="36"/>
      <c r="SP441" s="36"/>
      <c r="SQ441" s="36"/>
      <c r="SR441" s="36"/>
      <c r="SS441" s="36"/>
      <c r="ST441" s="36"/>
      <c r="SU441" s="36"/>
      <c r="SV441" s="36"/>
      <c r="SW441" s="36"/>
      <c r="SX441" s="36"/>
      <c r="SY441" s="36"/>
      <c r="SZ441" s="36"/>
      <c r="TA441" s="36"/>
      <c r="TB441" s="36"/>
      <c r="TC441" s="36"/>
      <c r="TD441" s="36"/>
      <c r="TE441" s="36"/>
      <c r="TF441" s="36"/>
      <c r="TG441" s="36"/>
      <c r="TH441" s="36"/>
      <c r="TI441" s="36"/>
      <c r="TJ441" s="36"/>
      <c r="TK441" s="36"/>
      <c r="TL441" s="36"/>
      <c r="TM441" s="36"/>
      <c r="TN441" s="36"/>
      <c r="TO441" s="36"/>
      <c r="TP441" s="36"/>
      <c r="TQ441" s="36"/>
      <c r="TR441" s="36"/>
      <c r="TS441" s="36"/>
      <c r="TT441" s="36"/>
      <c r="TU441" s="36"/>
      <c r="TV441" s="36"/>
      <c r="TW441" s="36"/>
      <c r="TX441" s="36"/>
      <c r="TY441" s="36"/>
      <c r="TZ441" s="36"/>
      <c r="UA441" s="36"/>
      <c r="UB441" s="36"/>
      <c r="UC441" s="36"/>
      <c r="UD441" s="36"/>
      <c r="UE441" s="36"/>
      <c r="UF441" s="36"/>
      <c r="UG441" s="36"/>
      <c r="UH441" s="36"/>
      <c r="UI441" s="36"/>
      <c r="UJ441" s="36"/>
      <c r="UK441" s="36"/>
      <c r="UL441" s="36"/>
      <c r="UM441" s="36"/>
      <c r="UN441" s="36"/>
      <c r="UO441" s="36"/>
      <c r="UP441" s="36"/>
      <c r="UQ441" s="36"/>
      <c r="UR441" s="36"/>
      <c r="US441" s="36"/>
      <c r="UT441" s="36"/>
      <c r="UU441" s="36"/>
      <c r="UV441" s="36"/>
      <c r="UW441" s="36"/>
      <c r="UX441" s="36"/>
      <c r="UY441" s="36"/>
      <c r="UZ441" s="36"/>
      <c r="VA441" s="36"/>
      <c r="VB441" s="36"/>
      <c r="VC441" s="36"/>
      <c r="VD441" s="36"/>
      <c r="VE441" s="36"/>
      <c r="VF441" s="36"/>
      <c r="VG441" s="36"/>
      <c r="VH441" s="36"/>
      <c r="VI441" s="36"/>
      <c r="VJ441" s="36"/>
      <c r="VK441" s="36"/>
      <c r="VL441" s="36"/>
      <c r="VM441" s="36"/>
      <c r="VN441" s="36"/>
      <c r="VO441" s="36"/>
      <c r="VP441" s="36"/>
      <c r="VQ441" s="36"/>
      <c r="VR441" s="36"/>
      <c r="VS441" s="36"/>
      <c r="VT441" s="36"/>
      <c r="VU441" s="36"/>
      <c r="VV441" s="36"/>
      <c r="VW441" s="36"/>
      <c r="VX441" s="36"/>
      <c r="VY441" s="36"/>
      <c r="VZ441" s="36"/>
      <c r="WA441" s="36"/>
      <c r="WB441" s="36"/>
      <c r="WC441" s="36"/>
      <c r="WD441" s="36"/>
      <c r="WE441" s="36"/>
      <c r="WF441" s="36"/>
      <c r="WG441" s="36"/>
      <c r="WH441" s="36"/>
      <c r="WI441" s="36"/>
      <c r="WJ441" s="36"/>
      <c r="WK441" s="36"/>
      <c r="WL441" s="36"/>
      <c r="WM441" s="36"/>
      <c r="WN441" s="36"/>
      <c r="WO441" s="36"/>
      <c r="WP441" s="36"/>
      <c r="WQ441" s="36"/>
      <c r="WR441" s="36"/>
      <c r="WS441" s="36"/>
      <c r="WT441" s="36"/>
      <c r="WU441" s="36"/>
      <c r="WV441" s="36"/>
      <c r="WW441" s="36"/>
      <c r="WX441" s="36"/>
      <c r="WY441" s="36"/>
      <c r="WZ441" s="36"/>
      <c r="XA441" s="36"/>
      <c r="XB441" s="36"/>
      <c r="XC441" s="36"/>
      <c r="XD441" s="36"/>
      <c r="XE441" s="36"/>
      <c r="XF441" s="36"/>
      <c r="XG441" s="36"/>
      <c r="XH441" s="36"/>
      <c r="XI441" s="36"/>
      <c r="XJ441" s="36"/>
      <c r="XK441" s="36"/>
      <c r="XL441" s="36"/>
      <c r="XM441" s="36"/>
      <c r="XN441" s="36"/>
      <c r="XO441" s="36"/>
      <c r="XP441" s="36"/>
      <c r="XQ441" s="36"/>
      <c r="XR441" s="36"/>
      <c r="XS441" s="36"/>
      <c r="XT441" s="36"/>
      <c r="XU441" s="36"/>
      <c r="XV441" s="36"/>
      <c r="XW441" s="36"/>
      <c r="XX441" s="36"/>
      <c r="XY441" s="36"/>
      <c r="XZ441" s="36"/>
      <c r="YA441" s="36"/>
      <c r="YB441" s="36"/>
      <c r="YC441" s="36"/>
      <c r="YD441" s="36"/>
      <c r="YE441" s="36"/>
      <c r="YF441" s="36"/>
      <c r="YG441" s="36"/>
      <c r="YH441" s="36"/>
      <c r="YI441" s="36"/>
      <c r="YJ441" s="36"/>
      <c r="YK441" s="36"/>
      <c r="YL441" s="36"/>
      <c r="YM441" s="36"/>
      <c r="YN441" s="36"/>
      <c r="YO441" s="36"/>
      <c r="YP441" s="36"/>
      <c r="YQ441" s="36"/>
      <c r="YR441" s="36"/>
      <c r="YS441" s="36"/>
      <c r="YT441" s="36"/>
      <c r="YU441" s="36"/>
      <c r="YV441" s="36"/>
      <c r="YW441" s="36"/>
      <c r="YX441" s="36"/>
      <c r="YY441" s="36"/>
      <c r="YZ441" s="36"/>
      <c r="ZA441" s="36"/>
      <c r="ZB441" s="36"/>
      <c r="ZC441" s="36"/>
      <c r="ZD441" s="36"/>
      <c r="ZE441" s="36"/>
      <c r="ZF441" s="36"/>
      <c r="ZG441" s="36"/>
      <c r="ZH441" s="36"/>
      <c r="ZI441" s="36"/>
      <c r="ZJ441" s="36"/>
      <c r="ZK441" s="36"/>
      <c r="ZL441" s="36"/>
      <c r="ZM441" s="36"/>
      <c r="ZN441" s="36"/>
      <c r="ZO441" s="36"/>
      <c r="ZP441" s="36"/>
      <c r="ZQ441" s="36"/>
      <c r="ZR441" s="36"/>
      <c r="ZS441" s="36"/>
      <c r="ZT441" s="36"/>
      <c r="ZU441" s="36"/>
      <c r="ZV441" s="36"/>
      <c r="ZW441" s="36"/>
      <c r="ZX441" s="36"/>
      <c r="ZY441" s="36"/>
      <c r="ZZ441" s="36"/>
      <c r="AAA441" s="36"/>
      <c r="AAB441" s="36"/>
      <c r="AAC441" s="36"/>
      <c r="AAD441" s="36"/>
      <c r="AAE441" s="36"/>
      <c r="AAF441" s="36"/>
      <c r="AAG441" s="36"/>
      <c r="AAH441" s="36"/>
      <c r="AAI441" s="36"/>
      <c r="AAJ441" s="36"/>
      <c r="AAK441" s="36"/>
      <c r="AAL441" s="36"/>
      <c r="AAM441" s="36"/>
      <c r="AAN441" s="36"/>
      <c r="AAO441" s="36"/>
      <c r="AAP441" s="36"/>
      <c r="AAQ441" s="36"/>
      <c r="AAR441" s="36"/>
      <c r="AAS441" s="36"/>
      <c r="AAT441" s="36"/>
      <c r="AAU441" s="36"/>
      <c r="AAV441" s="36"/>
      <c r="AAW441" s="36"/>
      <c r="AAX441" s="36"/>
      <c r="AAY441" s="36"/>
      <c r="AAZ441" s="36"/>
      <c r="ABA441" s="36"/>
      <c r="ABB441" s="36"/>
      <c r="ABC441" s="36"/>
      <c r="ABD441" s="36"/>
      <c r="ABE441" s="36"/>
      <c r="ABF441" s="36"/>
      <c r="ABG441" s="36"/>
      <c r="ABH441" s="36"/>
      <c r="ABI441" s="36"/>
      <c r="ABJ441" s="36"/>
      <c r="ABK441" s="36"/>
      <c r="ABL441" s="36"/>
      <c r="ABM441" s="36"/>
      <c r="ABN441" s="36"/>
      <c r="ABO441" s="36"/>
      <c r="ABP441" s="36"/>
      <c r="ABQ441" s="36"/>
      <c r="ABR441" s="36"/>
      <c r="ABS441" s="36"/>
      <c r="ABT441" s="36"/>
      <c r="ABU441" s="36"/>
      <c r="ABV441" s="36"/>
      <c r="ABW441" s="36"/>
      <c r="ABX441" s="36"/>
      <c r="ABY441" s="36"/>
      <c r="ABZ441" s="36"/>
      <c r="ACA441" s="36"/>
      <c r="ACB441" s="36"/>
      <c r="ACC441" s="36"/>
      <c r="ACD441" s="36"/>
      <c r="ACE441" s="36"/>
      <c r="ACF441" s="36"/>
      <c r="ACG441" s="36"/>
      <c r="ACH441" s="36"/>
      <c r="ACI441" s="36"/>
      <c r="ACJ441" s="36"/>
      <c r="ACK441" s="36"/>
      <c r="ACL441" s="36"/>
      <c r="ACM441" s="36"/>
      <c r="ACN441" s="36"/>
      <c r="ACO441" s="36"/>
      <c r="ACP441" s="36"/>
      <c r="ACQ441" s="36"/>
      <c r="ACR441" s="36"/>
      <c r="ACS441" s="36"/>
      <c r="ACT441" s="36"/>
      <c r="ACU441" s="36"/>
      <c r="ACV441" s="36"/>
      <c r="ACW441" s="36"/>
      <c r="ACX441" s="36"/>
      <c r="ACY441" s="36"/>
      <c r="ACZ441" s="36"/>
      <c r="ADA441" s="36"/>
      <c r="ADB441" s="36"/>
      <c r="ADC441" s="36"/>
      <c r="ADD441" s="36"/>
      <c r="ADE441" s="36"/>
      <c r="ADF441" s="36"/>
      <c r="ADG441" s="36"/>
      <c r="ADH441" s="36"/>
      <c r="ADI441" s="36"/>
      <c r="ADJ441" s="36"/>
      <c r="ADK441" s="36"/>
      <c r="ADL441" s="36"/>
      <c r="ADM441" s="36"/>
      <c r="ADN441" s="36"/>
      <c r="ADO441" s="36"/>
      <c r="ADP441" s="36"/>
      <c r="ADQ441" s="36"/>
      <c r="ADR441" s="36"/>
      <c r="ADS441" s="36"/>
      <c r="ADT441" s="36"/>
      <c r="ADU441" s="36"/>
      <c r="ADV441" s="36"/>
      <c r="ADW441" s="36"/>
      <c r="ADX441" s="36"/>
      <c r="ADY441" s="36"/>
      <c r="ADZ441" s="36"/>
      <c r="AEA441" s="36"/>
      <c r="AEB441" s="36"/>
      <c r="AEC441" s="36"/>
      <c r="AED441" s="36"/>
      <c r="AEE441" s="36"/>
      <c r="AEF441" s="36"/>
      <c r="AEG441" s="36"/>
      <c r="AEH441" s="36"/>
      <c r="AEI441" s="36"/>
      <c r="AEJ441" s="36"/>
      <c r="AEK441" s="36"/>
      <c r="AEL441" s="36"/>
      <c r="AEM441" s="36"/>
      <c r="AEN441" s="36"/>
      <c r="AEO441" s="36"/>
      <c r="AEP441" s="36"/>
      <c r="AEQ441" s="36"/>
      <c r="AER441" s="36"/>
      <c r="AES441" s="36"/>
      <c r="AET441" s="36"/>
      <c r="AEU441" s="36"/>
      <c r="AEV441" s="36"/>
      <c r="AEW441" s="36"/>
      <c r="AEX441" s="36"/>
      <c r="AEY441" s="36"/>
      <c r="AEZ441" s="36"/>
      <c r="AFA441" s="36"/>
      <c r="AFB441" s="36"/>
      <c r="AFC441" s="36"/>
      <c r="AFD441" s="36"/>
      <c r="AFE441" s="36"/>
      <c r="AFF441" s="36"/>
      <c r="AFG441" s="36"/>
      <c r="AFH441" s="36"/>
      <c r="AFI441" s="36"/>
      <c r="AFJ441" s="36"/>
      <c r="AFK441" s="36"/>
      <c r="AFL441" s="36"/>
      <c r="AFM441" s="36"/>
      <c r="AFN441" s="36"/>
      <c r="AFO441" s="36"/>
      <c r="AFP441" s="36"/>
      <c r="AFQ441" s="36"/>
      <c r="AFR441" s="36"/>
      <c r="AFS441" s="36"/>
      <c r="AFT441" s="36"/>
      <c r="AFU441" s="36"/>
      <c r="AFV441" s="36"/>
      <c r="AFW441" s="36"/>
      <c r="AFX441" s="36"/>
      <c r="AFY441" s="36"/>
      <c r="AFZ441" s="36"/>
      <c r="AGA441" s="36"/>
      <c r="AGB441" s="36"/>
      <c r="AGC441" s="36"/>
      <c r="AGD441" s="36"/>
      <c r="AGE441" s="36"/>
      <c r="AGF441" s="36"/>
      <c r="AGG441" s="36"/>
      <c r="AGH441" s="36"/>
      <c r="AGI441" s="36"/>
      <c r="AGJ441" s="36"/>
      <c r="AGK441" s="36"/>
      <c r="AGL441" s="36"/>
      <c r="AGM441" s="36"/>
      <c r="AGN441" s="36"/>
      <c r="AGO441" s="36"/>
      <c r="AGP441" s="36"/>
      <c r="AGQ441" s="36"/>
      <c r="AGR441" s="36"/>
      <c r="AGS441" s="36"/>
      <c r="AGT441" s="36"/>
      <c r="AGU441" s="36"/>
      <c r="AGV441" s="36"/>
      <c r="AGW441" s="36"/>
      <c r="AGX441" s="36"/>
      <c r="AGY441" s="36"/>
      <c r="AGZ441" s="36"/>
      <c r="AHA441" s="36"/>
      <c r="AHB441" s="36"/>
      <c r="AHC441" s="36"/>
      <c r="AHD441" s="36"/>
      <c r="AHE441" s="36"/>
      <c r="AHF441" s="36"/>
      <c r="AHG441" s="36"/>
      <c r="AHH441" s="36"/>
      <c r="AHI441" s="36"/>
      <c r="AHJ441" s="36"/>
      <c r="AHK441" s="36"/>
      <c r="AHL441" s="36"/>
      <c r="AHM441" s="36"/>
      <c r="AHN441" s="36"/>
      <c r="AHO441" s="36"/>
      <c r="AHP441" s="36"/>
      <c r="AHQ441" s="36"/>
      <c r="AHR441" s="36"/>
      <c r="AHS441" s="36"/>
      <c r="AHT441" s="36"/>
      <c r="AHU441" s="36"/>
      <c r="AHV441" s="36"/>
      <c r="AHW441" s="36"/>
      <c r="AHX441" s="36"/>
      <c r="AHY441" s="36"/>
      <c r="AHZ441" s="36"/>
      <c r="AIA441" s="36"/>
      <c r="AIB441" s="36"/>
      <c r="AIC441" s="36"/>
      <c r="AID441" s="36"/>
      <c r="AIE441" s="36"/>
      <c r="AIF441" s="36"/>
      <c r="AIG441" s="36"/>
      <c r="AIH441" s="36"/>
      <c r="AII441" s="36"/>
      <c r="AIJ441" s="36"/>
      <c r="AIK441" s="36"/>
      <c r="AIL441" s="36"/>
      <c r="AIM441" s="36"/>
      <c r="AIN441" s="36"/>
      <c r="AIO441" s="36"/>
      <c r="AIP441" s="36"/>
      <c r="AIQ441" s="36"/>
      <c r="AIR441" s="36"/>
      <c r="AIS441" s="36"/>
      <c r="AIT441" s="36"/>
      <c r="AIU441" s="36"/>
      <c r="AIV441" s="36"/>
      <c r="AIW441" s="36"/>
      <c r="AIX441" s="36"/>
      <c r="AIY441" s="36"/>
      <c r="AIZ441" s="36"/>
      <c r="AJA441" s="36"/>
      <c r="AJB441" s="36"/>
      <c r="AJC441" s="36"/>
      <c r="AJD441" s="36"/>
      <c r="AJE441" s="36"/>
      <c r="AJF441" s="36"/>
      <c r="AJG441" s="36"/>
      <c r="AJH441" s="36"/>
      <c r="AJI441" s="36"/>
      <c r="AJJ441" s="36"/>
      <c r="AJK441" s="36"/>
      <c r="AJL441" s="36"/>
      <c r="AJM441" s="36"/>
      <c r="AJN441" s="36"/>
      <c r="AJO441" s="36"/>
      <c r="AJP441" s="36"/>
      <c r="AJQ441" s="36"/>
      <c r="AJR441" s="36"/>
      <c r="AJS441" s="36"/>
      <c r="AJT441" s="36"/>
      <c r="AJU441" s="36"/>
      <c r="AJV441" s="36"/>
      <c r="AJW441" s="36"/>
      <c r="AJX441" s="36"/>
      <c r="AJY441" s="36"/>
      <c r="AJZ441" s="36"/>
      <c r="AKA441" s="36"/>
      <c r="AKB441" s="36"/>
      <c r="AKC441" s="36"/>
      <c r="AKD441" s="36"/>
      <c r="AKE441" s="36"/>
      <c r="AKF441" s="36"/>
      <c r="AKG441" s="36"/>
      <c r="AKH441" s="36"/>
      <c r="AKI441" s="36"/>
      <c r="AKJ441" s="36"/>
      <c r="AKK441" s="36"/>
      <c r="AKL441" s="36"/>
      <c r="AKM441" s="36"/>
      <c r="AKN441" s="36"/>
      <c r="AKO441" s="36"/>
      <c r="AKP441" s="36"/>
      <c r="AKQ441" s="36"/>
      <c r="AKR441" s="36"/>
      <c r="AKS441" s="36"/>
      <c r="AKT441" s="36"/>
      <c r="AKU441" s="36"/>
      <c r="AKV441" s="36"/>
      <c r="AKW441" s="36"/>
      <c r="AKX441" s="36"/>
      <c r="AKY441" s="36"/>
      <c r="AKZ441" s="36"/>
      <c r="ALA441" s="36"/>
      <c r="ALB441" s="36"/>
      <c r="ALC441" s="36"/>
      <c r="ALD441" s="36"/>
      <c r="ALE441" s="36"/>
      <c r="ALF441" s="36"/>
      <c r="ALG441" s="36"/>
      <c r="ALH441" s="36"/>
      <c r="ALI441" s="36"/>
      <c r="ALJ441" s="36"/>
      <c r="ALK441" s="36"/>
      <c r="ALL441" s="36"/>
      <c r="ALM441" s="36"/>
      <c r="ALN441" s="36"/>
      <c r="ALO441" s="36"/>
      <c r="ALP441" s="36"/>
      <c r="ALQ441" s="36"/>
      <c r="ALR441" s="36"/>
      <c r="ALS441" s="36"/>
      <c r="ALT441" s="36"/>
      <c r="ALU441" s="36"/>
      <c r="ALV441" s="36"/>
      <c r="ALW441" s="36"/>
      <c r="ALX441" s="36"/>
      <c r="ALY441" s="36"/>
      <c r="ALZ441" s="36"/>
      <c r="AMA441" s="36"/>
      <c r="AMB441" s="36"/>
      <c r="AMC441" s="36"/>
      <c r="AMD441" s="36"/>
      <c r="AME441" s="36"/>
      <c r="AMF441" s="36"/>
      <c r="AMG441" s="36"/>
      <c r="AMH441" s="36"/>
      <c r="AMI441" s="36"/>
      <c r="AMJ441" s="36"/>
    </row>
    <row r="442" spans="1:1024" ht="15.75" customHeight="1">
      <c r="A442" s="106"/>
      <c r="B442" s="106"/>
      <c r="C442" s="60" t="s">
        <v>178</v>
      </c>
      <c r="D442" s="48" t="s">
        <v>33</v>
      </c>
      <c r="E442" s="10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  <c r="LH442" s="36"/>
      <c r="LI442" s="36"/>
      <c r="LJ442" s="36"/>
      <c r="LK442" s="36"/>
      <c r="LL442" s="36"/>
      <c r="LM442" s="36"/>
      <c r="LN442" s="36"/>
      <c r="LO442" s="36"/>
      <c r="LP442" s="36"/>
      <c r="LQ442" s="36"/>
      <c r="LR442" s="36"/>
      <c r="LS442" s="36"/>
      <c r="LT442" s="36"/>
      <c r="LU442" s="36"/>
      <c r="LV442" s="36"/>
      <c r="LW442" s="36"/>
      <c r="LX442" s="36"/>
      <c r="LY442" s="36"/>
      <c r="LZ442" s="36"/>
      <c r="MA442" s="36"/>
      <c r="MB442" s="36"/>
      <c r="MC442" s="36"/>
      <c r="MD442" s="36"/>
      <c r="ME442" s="36"/>
      <c r="MF442" s="36"/>
      <c r="MG442" s="36"/>
      <c r="MH442" s="36"/>
      <c r="MI442" s="36"/>
      <c r="MJ442" s="36"/>
      <c r="MK442" s="36"/>
      <c r="ML442" s="36"/>
      <c r="MM442" s="36"/>
      <c r="MN442" s="36"/>
      <c r="MO442" s="36"/>
      <c r="MP442" s="36"/>
      <c r="MQ442" s="36"/>
      <c r="MR442" s="36"/>
      <c r="MS442" s="36"/>
      <c r="MT442" s="36"/>
      <c r="MU442" s="36"/>
      <c r="MV442" s="36"/>
      <c r="MW442" s="36"/>
      <c r="MX442" s="36"/>
      <c r="MY442" s="36"/>
      <c r="MZ442" s="36"/>
      <c r="NA442" s="36"/>
      <c r="NB442" s="36"/>
      <c r="NC442" s="36"/>
      <c r="ND442" s="36"/>
      <c r="NE442" s="36"/>
      <c r="NF442" s="36"/>
      <c r="NG442" s="36"/>
      <c r="NH442" s="36"/>
      <c r="NI442" s="36"/>
      <c r="NJ442" s="36"/>
      <c r="NK442" s="36"/>
      <c r="NL442" s="36"/>
      <c r="NM442" s="36"/>
      <c r="NN442" s="36"/>
      <c r="NO442" s="36"/>
      <c r="NP442" s="36"/>
      <c r="NQ442" s="36"/>
      <c r="NR442" s="36"/>
      <c r="NS442" s="36"/>
      <c r="NT442" s="36"/>
      <c r="NU442" s="36"/>
      <c r="NV442" s="36"/>
      <c r="NW442" s="36"/>
      <c r="NX442" s="36"/>
      <c r="NY442" s="36"/>
      <c r="NZ442" s="36"/>
      <c r="OA442" s="36"/>
      <c r="OB442" s="36"/>
      <c r="OC442" s="36"/>
      <c r="OD442" s="36"/>
      <c r="OE442" s="36"/>
      <c r="OF442" s="36"/>
      <c r="OG442" s="36"/>
      <c r="OH442" s="36"/>
      <c r="OI442" s="36"/>
      <c r="OJ442" s="36"/>
      <c r="OK442" s="36"/>
      <c r="OL442" s="36"/>
      <c r="OM442" s="36"/>
      <c r="ON442" s="36"/>
      <c r="OO442" s="36"/>
      <c r="OP442" s="36"/>
      <c r="OQ442" s="36"/>
      <c r="OR442" s="36"/>
      <c r="OS442" s="36"/>
      <c r="OT442" s="36"/>
      <c r="OU442" s="36"/>
      <c r="OV442" s="36"/>
      <c r="OW442" s="36"/>
      <c r="OX442" s="36"/>
      <c r="OY442" s="36"/>
      <c r="OZ442" s="36"/>
      <c r="PA442" s="36"/>
      <c r="PB442" s="36"/>
      <c r="PC442" s="36"/>
      <c r="PD442" s="36"/>
      <c r="PE442" s="36"/>
      <c r="PF442" s="36"/>
      <c r="PG442" s="36"/>
      <c r="PH442" s="36"/>
      <c r="PI442" s="36"/>
      <c r="PJ442" s="36"/>
      <c r="PK442" s="36"/>
      <c r="PL442" s="36"/>
      <c r="PM442" s="36"/>
      <c r="PN442" s="36"/>
      <c r="PO442" s="36"/>
      <c r="PP442" s="36"/>
      <c r="PQ442" s="36"/>
      <c r="PR442" s="36"/>
      <c r="PS442" s="36"/>
      <c r="PT442" s="36"/>
      <c r="PU442" s="36"/>
      <c r="PV442" s="36"/>
      <c r="PW442" s="36"/>
      <c r="PX442" s="36"/>
      <c r="PY442" s="36"/>
      <c r="PZ442" s="36"/>
      <c r="QA442" s="36"/>
      <c r="QB442" s="36"/>
      <c r="QC442" s="36"/>
      <c r="QD442" s="36"/>
      <c r="QE442" s="36"/>
      <c r="QF442" s="36"/>
      <c r="QG442" s="36"/>
      <c r="QH442" s="36"/>
      <c r="QI442" s="36"/>
      <c r="QJ442" s="36"/>
      <c r="QK442" s="36"/>
      <c r="QL442" s="36"/>
      <c r="QM442" s="36"/>
      <c r="QN442" s="36"/>
      <c r="QO442" s="36"/>
      <c r="QP442" s="36"/>
      <c r="QQ442" s="36"/>
      <c r="QR442" s="36"/>
      <c r="QS442" s="36"/>
      <c r="QT442" s="36"/>
      <c r="QU442" s="36"/>
      <c r="QV442" s="36"/>
      <c r="QW442" s="36"/>
      <c r="QX442" s="36"/>
      <c r="QY442" s="36"/>
      <c r="QZ442" s="36"/>
      <c r="RA442" s="36"/>
      <c r="RB442" s="36"/>
      <c r="RC442" s="36"/>
      <c r="RD442" s="36"/>
      <c r="RE442" s="36"/>
      <c r="RF442" s="36"/>
      <c r="RG442" s="36"/>
      <c r="RH442" s="36"/>
      <c r="RI442" s="36"/>
      <c r="RJ442" s="36"/>
      <c r="RK442" s="36"/>
      <c r="RL442" s="36"/>
      <c r="RM442" s="36"/>
      <c r="RN442" s="36"/>
      <c r="RO442" s="36"/>
      <c r="RP442" s="36"/>
      <c r="RQ442" s="36"/>
      <c r="RR442" s="36"/>
      <c r="RS442" s="36"/>
      <c r="RT442" s="36"/>
      <c r="RU442" s="36"/>
      <c r="RV442" s="36"/>
      <c r="RW442" s="36"/>
      <c r="RX442" s="36"/>
      <c r="RY442" s="36"/>
      <c r="RZ442" s="36"/>
      <c r="SA442" s="36"/>
      <c r="SB442" s="36"/>
      <c r="SC442" s="36"/>
      <c r="SD442" s="36"/>
      <c r="SE442" s="36"/>
      <c r="SF442" s="36"/>
      <c r="SG442" s="36"/>
      <c r="SH442" s="36"/>
      <c r="SI442" s="36"/>
      <c r="SJ442" s="36"/>
      <c r="SK442" s="36"/>
      <c r="SL442" s="36"/>
      <c r="SM442" s="36"/>
      <c r="SN442" s="36"/>
      <c r="SO442" s="36"/>
      <c r="SP442" s="36"/>
      <c r="SQ442" s="36"/>
      <c r="SR442" s="36"/>
      <c r="SS442" s="36"/>
      <c r="ST442" s="36"/>
      <c r="SU442" s="36"/>
      <c r="SV442" s="36"/>
      <c r="SW442" s="36"/>
      <c r="SX442" s="36"/>
      <c r="SY442" s="36"/>
      <c r="SZ442" s="36"/>
      <c r="TA442" s="36"/>
      <c r="TB442" s="36"/>
      <c r="TC442" s="36"/>
      <c r="TD442" s="36"/>
      <c r="TE442" s="36"/>
      <c r="TF442" s="36"/>
      <c r="TG442" s="36"/>
      <c r="TH442" s="36"/>
      <c r="TI442" s="36"/>
      <c r="TJ442" s="36"/>
      <c r="TK442" s="36"/>
      <c r="TL442" s="36"/>
      <c r="TM442" s="36"/>
      <c r="TN442" s="36"/>
      <c r="TO442" s="36"/>
      <c r="TP442" s="36"/>
      <c r="TQ442" s="36"/>
      <c r="TR442" s="36"/>
      <c r="TS442" s="36"/>
      <c r="TT442" s="36"/>
      <c r="TU442" s="36"/>
      <c r="TV442" s="36"/>
      <c r="TW442" s="36"/>
      <c r="TX442" s="36"/>
      <c r="TY442" s="36"/>
      <c r="TZ442" s="36"/>
      <c r="UA442" s="36"/>
      <c r="UB442" s="36"/>
      <c r="UC442" s="36"/>
      <c r="UD442" s="36"/>
      <c r="UE442" s="36"/>
      <c r="UF442" s="36"/>
      <c r="UG442" s="36"/>
      <c r="UH442" s="36"/>
      <c r="UI442" s="36"/>
      <c r="UJ442" s="36"/>
      <c r="UK442" s="36"/>
      <c r="UL442" s="36"/>
      <c r="UM442" s="36"/>
      <c r="UN442" s="36"/>
      <c r="UO442" s="36"/>
      <c r="UP442" s="36"/>
      <c r="UQ442" s="36"/>
      <c r="UR442" s="36"/>
      <c r="US442" s="36"/>
      <c r="UT442" s="36"/>
      <c r="UU442" s="36"/>
      <c r="UV442" s="36"/>
      <c r="UW442" s="36"/>
      <c r="UX442" s="36"/>
      <c r="UY442" s="36"/>
      <c r="UZ442" s="36"/>
      <c r="VA442" s="36"/>
      <c r="VB442" s="36"/>
      <c r="VC442" s="36"/>
      <c r="VD442" s="36"/>
      <c r="VE442" s="36"/>
      <c r="VF442" s="36"/>
      <c r="VG442" s="36"/>
      <c r="VH442" s="36"/>
      <c r="VI442" s="36"/>
      <c r="VJ442" s="36"/>
      <c r="VK442" s="36"/>
      <c r="VL442" s="36"/>
      <c r="VM442" s="36"/>
      <c r="VN442" s="36"/>
      <c r="VO442" s="36"/>
      <c r="VP442" s="36"/>
      <c r="VQ442" s="36"/>
      <c r="VR442" s="36"/>
      <c r="VS442" s="36"/>
      <c r="VT442" s="36"/>
      <c r="VU442" s="36"/>
      <c r="VV442" s="36"/>
      <c r="VW442" s="36"/>
      <c r="VX442" s="36"/>
      <c r="VY442" s="36"/>
      <c r="VZ442" s="36"/>
      <c r="WA442" s="36"/>
      <c r="WB442" s="36"/>
      <c r="WC442" s="36"/>
      <c r="WD442" s="36"/>
      <c r="WE442" s="36"/>
      <c r="WF442" s="36"/>
      <c r="WG442" s="36"/>
      <c r="WH442" s="36"/>
      <c r="WI442" s="36"/>
      <c r="WJ442" s="36"/>
      <c r="WK442" s="36"/>
      <c r="WL442" s="36"/>
      <c r="WM442" s="36"/>
      <c r="WN442" s="36"/>
      <c r="WO442" s="36"/>
      <c r="WP442" s="36"/>
      <c r="WQ442" s="36"/>
      <c r="WR442" s="36"/>
      <c r="WS442" s="36"/>
      <c r="WT442" s="36"/>
      <c r="WU442" s="36"/>
      <c r="WV442" s="36"/>
      <c r="WW442" s="36"/>
      <c r="WX442" s="36"/>
      <c r="WY442" s="36"/>
      <c r="WZ442" s="36"/>
      <c r="XA442" s="36"/>
      <c r="XB442" s="36"/>
      <c r="XC442" s="36"/>
      <c r="XD442" s="36"/>
      <c r="XE442" s="36"/>
      <c r="XF442" s="36"/>
      <c r="XG442" s="36"/>
      <c r="XH442" s="36"/>
      <c r="XI442" s="36"/>
      <c r="XJ442" s="36"/>
      <c r="XK442" s="36"/>
      <c r="XL442" s="36"/>
      <c r="XM442" s="36"/>
      <c r="XN442" s="36"/>
      <c r="XO442" s="36"/>
      <c r="XP442" s="36"/>
      <c r="XQ442" s="36"/>
      <c r="XR442" s="36"/>
      <c r="XS442" s="36"/>
      <c r="XT442" s="36"/>
      <c r="XU442" s="36"/>
      <c r="XV442" s="36"/>
      <c r="XW442" s="36"/>
      <c r="XX442" s="36"/>
      <c r="XY442" s="36"/>
      <c r="XZ442" s="36"/>
      <c r="YA442" s="36"/>
      <c r="YB442" s="36"/>
      <c r="YC442" s="36"/>
      <c r="YD442" s="36"/>
      <c r="YE442" s="36"/>
      <c r="YF442" s="36"/>
      <c r="YG442" s="36"/>
      <c r="YH442" s="36"/>
      <c r="YI442" s="36"/>
      <c r="YJ442" s="36"/>
      <c r="YK442" s="36"/>
      <c r="YL442" s="36"/>
      <c r="YM442" s="36"/>
      <c r="YN442" s="36"/>
      <c r="YO442" s="36"/>
      <c r="YP442" s="36"/>
      <c r="YQ442" s="36"/>
      <c r="YR442" s="36"/>
      <c r="YS442" s="36"/>
      <c r="YT442" s="36"/>
      <c r="YU442" s="36"/>
      <c r="YV442" s="36"/>
      <c r="YW442" s="36"/>
      <c r="YX442" s="36"/>
      <c r="YY442" s="36"/>
      <c r="YZ442" s="36"/>
      <c r="ZA442" s="36"/>
      <c r="ZB442" s="36"/>
      <c r="ZC442" s="36"/>
      <c r="ZD442" s="36"/>
      <c r="ZE442" s="36"/>
      <c r="ZF442" s="36"/>
      <c r="ZG442" s="36"/>
      <c r="ZH442" s="36"/>
      <c r="ZI442" s="36"/>
      <c r="ZJ442" s="36"/>
      <c r="ZK442" s="36"/>
      <c r="ZL442" s="36"/>
      <c r="ZM442" s="36"/>
      <c r="ZN442" s="36"/>
      <c r="ZO442" s="36"/>
      <c r="ZP442" s="36"/>
      <c r="ZQ442" s="36"/>
      <c r="ZR442" s="36"/>
      <c r="ZS442" s="36"/>
      <c r="ZT442" s="36"/>
      <c r="ZU442" s="36"/>
      <c r="ZV442" s="36"/>
      <c r="ZW442" s="36"/>
      <c r="ZX442" s="36"/>
      <c r="ZY442" s="36"/>
      <c r="ZZ442" s="36"/>
      <c r="AAA442" s="36"/>
      <c r="AAB442" s="36"/>
      <c r="AAC442" s="36"/>
      <c r="AAD442" s="36"/>
      <c r="AAE442" s="36"/>
      <c r="AAF442" s="36"/>
      <c r="AAG442" s="36"/>
      <c r="AAH442" s="36"/>
      <c r="AAI442" s="36"/>
      <c r="AAJ442" s="36"/>
      <c r="AAK442" s="36"/>
      <c r="AAL442" s="36"/>
      <c r="AAM442" s="36"/>
      <c r="AAN442" s="36"/>
      <c r="AAO442" s="36"/>
      <c r="AAP442" s="36"/>
      <c r="AAQ442" s="36"/>
      <c r="AAR442" s="36"/>
      <c r="AAS442" s="36"/>
      <c r="AAT442" s="36"/>
      <c r="AAU442" s="36"/>
      <c r="AAV442" s="36"/>
      <c r="AAW442" s="36"/>
      <c r="AAX442" s="36"/>
      <c r="AAY442" s="36"/>
      <c r="AAZ442" s="36"/>
      <c r="ABA442" s="36"/>
      <c r="ABB442" s="36"/>
      <c r="ABC442" s="36"/>
      <c r="ABD442" s="36"/>
      <c r="ABE442" s="36"/>
      <c r="ABF442" s="36"/>
      <c r="ABG442" s="36"/>
      <c r="ABH442" s="36"/>
      <c r="ABI442" s="36"/>
      <c r="ABJ442" s="36"/>
      <c r="ABK442" s="36"/>
      <c r="ABL442" s="36"/>
      <c r="ABM442" s="36"/>
      <c r="ABN442" s="36"/>
      <c r="ABO442" s="36"/>
      <c r="ABP442" s="36"/>
      <c r="ABQ442" s="36"/>
      <c r="ABR442" s="36"/>
      <c r="ABS442" s="36"/>
      <c r="ABT442" s="36"/>
      <c r="ABU442" s="36"/>
      <c r="ABV442" s="36"/>
      <c r="ABW442" s="36"/>
      <c r="ABX442" s="36"/>
      <c r="ABY442" s="36"/>
      <c r="ABZ442" s="36"/>
      <c r="ACA442" s="36"/>
      <c r="ACB442" s="36"/>
      <c r="ACC442" s="36"/>
      <c r="ACD442" s="36"/>
      <c r="ACE442" s="36"/>
      <c r="ACF442" s="36"/>
      <c r="ACG442" s="36"/>
      <c r="ACH442" s="36"/>
      <c r="ACI442" s="36"/>
      <c r="ACJ442" s="36"/>
      <c r="ACK442" s="36"/>
      <c r="ACL442" s="36"/>
      <c r="ACM442" s="36"/>
      <c r="ACN442" s="36"/>
      <c r="ACO442" s="36"/>
      <c r="ACP442" s="36"/>
      <c r="ACQ442" s="36"/>
      <c r="ACR442" s="36"/>
      <c r="ACS442" s="36"/>
      <c r="ACT442" s="36"/>
      <c r="ACU442" s="36"/>
      <c r="ACV442" s="36"/>
      <c r="ACW442" s="36"/>
      <c r="ACX442" s="36"/>
      <c r="ACY442" s="36"/>
      <c r="ACZ442" s="36"/>
      <c r="ADA442" s="36"/>
      <c r="ADB442" s="36"/>
      <c r="ADC442" s="36"/>
      <c r="ADD442" s="36"/>
      <c r="ADE442" s="36"/>
      <c r="ADF442" s="36"/>
      <c r="ADG442" s="36"/>
      <c r="ADH442" s="36"/>
      <c r="ADI442" s="36"/>
      <c r="ADJ442" s="36"/>
      <c r="ADK442" s="36"/>
      <c r="ADL442" s="36"/>
      <c r="ADM442" s="36"/>
      <c r="ADN442" s="36"/>
      <c r="ADO442" s="36"/>
      <c r="ADP442" s="36"/>
      <c r="ADQ442" s="36"/>
      <c r="ADR442" s="36"/>
      <c r="ADS442" s="36"/>
      <c r="ADT442" s="36"/>
      <c r="ADU442" s="36"/>
      <c r="ADV442" s="36"/>
      <c r="ADW442" s="36"/>
      <c r="ADX442" s="36"/>
      <c r="ADY442" s="36"/>
      <c r="ADZ442" s="36"/>
      <c r="AEA442" s="36"/>
      <c r="AEB442" s="36"/>
      <c r="AEC442" s="36"/>
      <c r="AED442" s="36"/>
      <c r="AEE442" s="36"/>
      <c r="AEF442" s="36"/>
      <c r="AEG442" s="36"/>
      <c r="AEH442" s="36"/>
      <c r="AEI442" s="36"/>
      <c r="AEJ442" s="36"/>
      <c r="AEK442" s="36"/>
      <c r="AEL442" s="36"/>
      <c r="AEM442" s="36"/>
      <c r="AEN442" s="36"/>
      <c r="AEO442" s="36"/>
      <c r="AEP442" s="36"/>
      <c r="AEQ442" s="36"/>
      <c r="AER442" s="36"/>
      <c r="AES442" s="36"/>
      <c r="AET442" s="36"/>
      <c r="AEU442" s="36"/>
      <c r="AEV442" s="36"/>
      <c r="AEW442" s="36"/>
      <c r="AEX442" s="36"/>
      <c r="AEY442" s="36"/>
      <c r="AEZ442" s="36"/>
      <c r="AFA442" s="36"/>
      <c r="AFB442" s="36"/>
      <c r="AFC442" s="36"/>
      <c r="AFD442" s="36"/>
      <c r="AFE442" s="36"/>
      <c r="AFF442" s="36"/>
      <c r="AFG442" s="36"/>
      <c r="AFH442" s="36"/>
      <c r="AFI442" s="36"/>
      <c r="AFJ442" s="36"/>
      <c r="AFK442" s="36"/>
      <c r="AFL442" s="36"/>
      <c r="AFM442" s="36"/>
      <c r="AFN442" s="36"/>
      <c r="AFO442" s="36"/>
      <c r="AFP442" s="36"/>
      <c r="AFQ442" s="36"/>
      <c r="AFR442" s="36"/>
      <c r="AFS442" s="36"/>
      <c r="AFT442" s="36"/>
      <c r="AFU442" s="36"/>
      <c r="AFV442" s="36"/>
      <c r="AFW442" s="36"/>
      <c r="AFX442" s="36"/>
      <c r="AFY442" s="36"/>
      <c r="AFZ442" s="36"/>
      <c r="AGA442" s="36"/>
      <c r="AGB442" s="36"/>
      <c r="AGC442" s="36"/>
      <c r="AGD442" s="36"/>
      <c r="AGE442" s="36"/>
      <c r="AGF442" s="36"/>
      <c r="AGG442" s="36"/>
      <c r="AGH442" s="36"/>
      <c r="AGI442" s="36"/>
      <c r="AGJ442" s="36"/>
      <c r="AGK442" s="36"/>
      <c r="AGL442" s="36"/>
      <c r="AGM442" s="36"/>
      <c r="AGN442" s="36"/>
      <c r="AGO442" s="36"/>
      <c r="AGP442" s="36"/>
      <c r="AGQ442" s="36"/>
      <c r="AGR442" s="36"/>
      <c r="AGS442" s="36"/>
      <c r="AGT442" s="36"/>
      <c r="AGU442" s="36"/>
      <c r="AGV442" s="36"/>
      <c r="AGW442" s="36"/>
      <c r="AGX442" s="36"/>
      <c r="AGY442" s="36"/>
      <c r="AGZ442" s="36"/>
      <c r="AHA442" s="36"/>
      <c r="AHB442" s="36"/>
      <c r="AHC442" s="36"/>
      <c r="AHD442" s="36"/>
      <c r="AHE442" s="36"/>
      <c r="AHF442" s="36"/>
      <c r="AHG442" s="36"/>
      <c r="AHH442" s="36"/>
      <c r="AHI442" s="36"/>
      <c r="AHJ442" s="36"/>
      <c r="AHK442" s="36"/>
      <c r="AHL442" s="36"/>
      <c r="AHM442" s="36"/>
      <c r="AHN442" s="36"/>
      <c r="AHO442" s="36"/>
      <c r="AHP442" s="36"/>
      <c r="AHQ442" s="36"/>
      <c r="AHR442" s="36"/>
      <c r="AHS442" s="36"/>
      <c r="AHT442" s="36"/>
      <c r="AHU442" s="36"/>
      <c r="AHV442" s="36"/>
      <c r="AHW442" s="36"/>
      <c r="AHX442" s="36"/>
      <c r="AHY442" s="36"/>
      <c r="AHZ442" s="36"/>
      <c r="AIA442" s="36"/>
      <c r="AIB442" s="36"/>
      <c r="AIC442" s="36"/>
      <c r="AID442" s="36"/>
      <c r="AIE442" s="36"/>
      <c r="AIF442" s="36"/>
      <c r="AIG442" s="36"/>
      <c r="AIH442" s="36"/>
      <c r="AII442" s="36"/>
      <c r="AIJ442" s="36"/>
      <c r="AIK442" s="36"/>
      <c r="AIL442" s="36"/>
      <c r="AIM442" s="36"/>
      <c r="AIN442" s="36"/>
      <c r="AIO442" s="36"/>
      <c r="AIP442" s="36"/>
      <c r="AIQ442" s="36"/>
      <c r="AIR442" s="36"/>
      <c r="AIS442" s="36"/>
      <c r="AIT442" s="36"/>
      <c r="AIU442" s="36"/>
      <c r="AIV442" s="36"/>
      <c r="AIW442" s="36"/>
      <c r="AIX442" s="36"/>
      <c r="AIY442" s="36"/>
      <c r="AIZ442" s="36"/>
      <c r="AJA442" s="36"/>
      <c r="AJB442" s="36"/>
      <c r="AJC442" s="36"/>
      <c r="AJD442" s="36"/>
      <c r="AJE442" s="36"/>
      <c r="AJF442" s="36"/>
      <c r="AJG442" s="36"/>
      <c r="AJH442" s="36"/>
      <c r="AJI442" s="36"/>
      <c r="AJJ442" s="36"/>
      <c r="AJK442" s="36"/>
      <c r="AJL442" s="36"/>
      <c r="AJM442" s="36"/>
      <c r="AJN442" s="36"/>
      <c r="AJO442" s="36"/>
      <c r="AJP442" s="36"/>
      <c r="AJQ442" s="36"/>
      <c r="AJR442" s="36"/>
      <c r="AJS442" s="36"/>
      <c r="AJT442" s="36"/>
      <c r="AJU442" s="36"/>
      <c r="AJV442" s="36"/>
      <c r="AJW442" s="36"/>
      <c r="AJX442" s="36"/>
      <c r="AJY442" s="36"/>
      <c r="AJZ442" s="36"/>
      <c r="AKA442" s="36"/>
      <c r="AKB442" s="36"/>
      <c r="AKC442" s="36"/>
      <c r="AKD442" s="36"/>
      <c r="AKE442" s="36"/>
      <c r="AKF442" s="36"/>
      <c r="AKG442" s="36"/>
      <c r="AKH442" s="36"/>
      <c r="AKI442" s="36"/>
      <c r="AKJ442" s="36"/>
      <c r="AKK442" s="36"/>
      <c r="AKL442" s="36"/>
      <c r="AKM442" s="36"/>
      <c r="AKN442" s="36"/>
      <c r="AKO442" s="36"/>
      <c r="AKP442" s="36"/>
      <c r="AKQ442" s="36"/>
      <c r="AKR442" s="36"/>
      <c r="AKS442" s="36"/>
      <c r="AKT442" s="36"/>
      <c r="AKU442" s="36"/>
      <c r="AKV442" s="36"/>
      <c r="AKW442" s="36"/>
      <c r="AKX442" s="36"/>
      <c r="AKY442" s="36"/>
      <c r="AKZ442" s="36"/>
      <c r="ALA442" s="36"/>
      <c r="ALB442" s="36"/>
      <c r="ALC442" s="36"/>
      <c r="ALD442" s="36"/>
      <c r="ALE442" s="36"/>
      <c r="ALF442" s="36"/>
      <c r="ALG442" s="36"/>
      <c r="ALH442" s="36"/>
      <c r="ALI442" s="36"/>
      <c r="ALJ442" s="36"/>
      <c r="ALK442" s="36"/>
      <c r="ALL442" s="36"/>
      <c r="ALM442" s="36"/>
      <c r="ALN442" s="36"/>
      <c r="ALO442" s="36"/>
      <c r="ALP442" s="36"/>
      <c r="ALQ442" s="36"/>
      <c r="ALR442" s="36"/>
      <c r="ALS442" s="36"/>
      <c r="ALT442" s="36"/>
      <c r="ALU442" s="36"/>
      <c r="ALV442" s="36"/>
      <c r="ALW442" s="36"/>
      <c r="ALX442" s="36"/>
      <c r="ALY442" s="36"/>
      <c r="ALZ442" s="36"/>
      <c r="AMA442" s="36"/>
      <c r="AMB442" s="36"/>
      <c r="AMC442" s="36"/>
      <c r="AMD442" s="36"/>
      <c r="AME442" s="36"/>
      <c r="AMF442" s="36"/>
      <c r="AMG442" s="36"/>
      <c r="AMH442" s="36"/>
      <c r="AMI442" s="36"/>
      <c r="AMJ442" s="36"/>
    </row>
    <row r="443" spans="1:1024" ht="15.75" customHeight="1">
      <c r="A443" s="112" t="s">
        <v>261</v>
      </c>
      <c r="B443" s="98"/>
      <c r="C443" s="98"/>
      <c r="D443" s="98"/>
      <c r="E443" s="99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  <c r="LH443" s="36"/>
      <c r="LI443" s="36"/>
      <c r="LJ443" s="36"/>
      <c r="LK443" s="36"/>
      <c r="LL443" s="36"/>
      <c r="LM443" s="36"/>
      <c r="LN443" s="36"/>
      <c r="LO443" s="36"/>
      <c r="LP443" s="36"/>
      <c r="LQ443" s="36"/>
      <c r="LR443" s="36"/>
      <c r="LS443" s="36"/>
      <c r="LT443" s="36"/>
      <c r="LU443" s="36"/>
      <c r="LV443" s="36"/>
      <c r="LW443" s="36"/>
      <c r="LX443" s="36"/>
      <c r="LY443" s="36"/>
      <c r="LZ443" s="36"/>
      <c r="MA443" s="36"/>
      <c r="MB443" s="36"/>
      <c r="MC443" s="36"/>
      <c r="MD443" s="36"/>
      <c r="ME443" s="36"/>
      <c r="MF443" s="36"/>
      <c r="MG443" s="36"/>
      <c r="MH443" s="36"/>
      <c r="MI443" s="36"/>
      <c r="MJ443" s="36"/>
      <c r="MK443" s="36"/>
      <c r="ML443" s="36"/>
      <c r="MM443" s="36"/>
      <c r="MN443" s="36"/>
      <c r="MO443" s="36"/>
      <c r="MP443" s="36"/>
      <c r="MQ443" s="36"/>
      <c r="MR443" s="36"/>
      <c r="MS443" s="36"/>
      <c r="MT443" s="36"/>
      <c r="MU443" s="36"/>
      <c r="MV443" s="36"/>
      <c r="MW443" s="36"/>
      <c r="MX443" s="36"/>
      <c r="MY443" s="36"/>
      <c r="MZ443" s="36"/>
      <c r="NA443" s="36"/>
      <c r="NB443" s="36"/>
      <c r="NC443" s="36"/>
      <c r="ND443" s="36"/>
      <c r="NE443" s="36"/>
      <c r="NF443" s="36"/>
      <c r="NG443" s="36"/>
      <c r="NH443" s="36"/>
      <c r="NI443" s="36"/>
      <c r="NJ443" s="36"/>
      <c r="NK443" s="36"/>
      <c r="NL443" s="36"/>
      <c r="NM443" s="36"/>
      <c r="NN443" s="36"/>
      <c r="NO443" s="36"/>
      <c r="NP443" s="36"/>
      <c r="NQ443" s="36"/>
      <c r="NR443" s="36"/>
      <c r="NS443" s="36"/>
      <c r="NT443" s="36"/>
      <c r="NU443" s="36"/>
      <c r="NV443" s="36"/>
      <c r="NW443" s="36"/>
      <c r="NX443" s="36"/>
      <c r="NY443" s="36"/>
      <c r="NZ443" s="36"/>
      <c r="OA443" s="36"/>
      <c r="OB443" s="36"/>
      <c r="OC443" s="36"/>
      <c r="OD443" s="36"/>
      <c r="OE443" s="36"/>
      <c r="OF443" s="36"/>
      <c r="OG443" s="36"/>
      <c r="OH443" s="36"/>
      <c r="OI443" s="36"/>
      <c r="OJ443" s="36"/>
      <c r="OK443" s="36"/>
      <c r="OL443" s="36"/>
      <c r="OM443" s="36"/>
      <c r="ON443" s="36"/>
      <c r="OO443" s="36"/>
      <c r="OP443" s="36"/>
      <c r="OQ443" s="36"/>
      <c r="OR443" s="36"/>
      <c r="OS443" s="36"/>
      <c r="OT443" s="36"/>
      <c r="OU443" s="36"/>
      <c r="OV443" s="36"/>
      <c r="OW443" s="36"/>
      <c r="OX443" s="36"/>
      <c r="OY443" s="36"/>
      <c r="OZ443" s="36"/>
      <c r="PA443" s="36"/>
      <c r="PB443" s="36"/>
      <c r="PC443" s="36"/>
      <c r="PD443" s="36"/>
      <c r="PE443" s="36"/>
      <c r="PF443" s="36"/>
      <c r="PG443" s="36"/>
      <c r="PH443" s="36"/>
      <c r="PI443" s="36"/>
      <c r="PJ443" s="36"/>
      <c r="PK443" s="36"/>
      <c r="PL443" s="36"/>
      <c r="PM443" s="36"/>
      <c r="PN443" s="36"/>
      <c r="PO443" s="36"/>
      <c r="PP443" s="36"/>
      <c r="PQ443" s="36"/>
      <c r="PR443" s="36"/>
      <c r="PS443" s="36"/>
      <c r="PT443" s="36"/>
      <c r="PU443" s="36"/>
      <c r="PV443" s="36"/>
      <c r="PW443" s="36"/>
      <c r="PX443" s="36"/>
      <c r="PY443" s="36"/>
      <c r="PZ443" s="36"/>
      <c r="QA443" s="36"/>
      <c r="QB443" s="36"/>
      <c r="QC443" s="36"/>
      <c r="QD443" s="36"/>
      <c r="QE443" s="36"/>
      <c r="QF443" s="36"/>
      <c r="QG443" s="36"/>
      <c r="QH443" s="36"/>
      <c r="QI443" s="36"/>
      <c r="QJ443" s="36"/>
      <c r="QK443" s="36"/>
      <c r="QL443" s="36"/>
      <c r="QM443" s="36"/>
      <c r="QN443" s="36"/>
      <c r="QO443" s="36"/>
      <c r="QP443" s="36"/>
      <c r="QQ443" s="36"/>
      <c r="QR443" s="36"/>
      <c r="QS443" s="36"/>
      <c r="QT443" s="36"/>
      <c r="QU443" s="36"/>
      <c r="QV443" s="36"/>
      <c r="QW443" s="36"/>
      <c r="QX443" s="36"/>
      <c r="QY443" s="36"/>
      <c r="QZ443" s="36"/>
      <c r="RA443" s="36"/>
      <c r="RB443" s="36"/>
      <c r="RC443" s="36"/>
      <c r="RD443" s="36"/>
      <c r="RE443" s="36"/>
      <c r="RF443" s="36"/>
      <c r="RG443" s="36"/>
      <c r="RH443" s="36"/>
      <c r="RI443" s="36"/>
      <c r="RJ443" s="36"/>
      <c r="RK443" s="36"/>
      <c r="RL443" s="36"/>
      <c r="RM443" s="36"/>
      <c r="RN443" s="36"/>
      <c r="RO443" s="36"/>
      <c r="RP443" s="36"/>
      <c r="RQ443" s="36"/>
      <c r="RR443" s="36"/>
      <c r="RS443" s="36"/>
      <c r="RT443" s="36"/>
      <c r="RU443" s="36"/>
      <c r="RV443" s="36"/>
      <c r="RW443" s="36"/>
      <c r="RX443" s="36"/>
      <c r="RY443" s="36"/>
      <c r="RZ443" s="36"/>
      <c r="SA443" s="36"/>
      <c r="SB443" s="36"/>
      <c r="SC443" s="36"/>
      <c r="SD443" s="36"/>
      <c r="SE443" s="36"/>
      <c r="SF443" s="36"/>
      <c r="SG443" s="36"/>
      <c r="SH443" s="36"/>
      <c r="SI443" s="36"/>
      <c r="SJ443" s="36"/>
      <c r="SK443" s="36"/>
      <c r="SL443" s="36"/>
      <c r="SM443" s="36"/>
      <c r="SN443" s="36"/>
      <c r="SO443" s="36"/>
      <c r="SP443" s="36"/>
      <c r="SQ443" s="36"/>
      <c r="SR443" s="36"/>
      <c r="SS443" s="36"/>
      <c r="ST443" s="36"/>
      <c r="SU443" s="36"/>
      <c r="SV443" s="36"/>
      <c r="SW443" s="36"/>
      <c r="SX443" s="36"/>
      <c r="SY443" s="36"/>
      <c r="SZ443" s="36"/>
      <c r="TA443" s="36"/>
      <c r="TB443" s="36"/>
      <c r="TC443" s="36"/>
      <c r="TD443" s="36"/>
      <c r="TE443" s="36"/>
      <c r="TF443" s="36"/>
      <c r="TG443" s="36"/>
      <c r="TH443" s="36"/>
      <c r="TI443" s="36"/>
      <c r="TJ443" s="36"/>
      <c r="TK443" s="36"/>
      <c r="TL443" s="36"/>
      <c r="TM443" s="36"/>
      <c r="TN443" s="36"/>
      <c r="TO443" s="36"/>
      <c r="TP443" s="36"/>
      <c r="TQ443" s="36"/>
      <c r="TR443" s="36"/>
      <c r="TS443" s="36"/>
      <c r="TT443" s="36"/>
      <c r="TU443" s="36"/>
      <c r="TV443" s="36"/>
      <c r="TW443" s="36"/>
      <c r="TX443" s="36"/>
      <c r="TY443" s="36"/>
      <c r="TZ443" s="36"/>
      <c r="UA443" s="36"/>
      <c r="UB443" s="36"/>
      <c r="UC443" s="36"/>
      <c r="UD443" s="36"/>
      <c r="UE443" s="36"/>
      <c r="UF443" s="36"/>
      <c r="UG443" s="36"/>
      <c r="UH443" s="36"/>
      <c r="UI443" s="36"/>
      <c r="UJ443" s="36"/>
      <c r="UK443" s="36"/>
      <c r="UL443" s="36"/>
      <c r="UM443" s="36"/>
      <c r="UN443" s="36"/>
      <c r="UO443" s="36"/>
      <c r="UP443" s="36"/>
      <c r="UQ443" s="36"/>
      <c r="UR443" s="36"/>
      <c r="US443" s="36"/>
      <c r="UT443" s="36"/>
      <c r="UU443" s="36"/>
      <c r="UV443" s="36"/>
      <c r="UW443" s="36"/>
      <c r="UX443" s="36"/>
      <c r="UY443" s="36"/>
      <c r="UZ443" s="36"/>
      <c r="VA443" s="36"/>
      <c r="VB443" s="36"/>
      <c r="VC443" s="36"/>
      <c r="VD443" s="36"/>
      <c r="VE443" s="36"/>
      <c r="VF443" s="36"/>
      <c r="VG443" s="36"/>
      <c r="VH443" s="36"/>
      <c r="VI443" s="36"/>
      <c r="VJ443" s="36"/>
      <c r="VK443" s="36"/>
      <c r="VL443" s="36"/>
      <c r="VM443" s="36"/>
      <c r="VN443" s="36"/>
      <c r="VO443" s="36"/>
      <c r="VP443" s="36"/>
      <c r="VQ443" s="36"/>
      <c r="VR443" s="36"/>
      <c r="VS443" s="36"/>
      <c r="VT443" s="36"/>
      <c r="VU443" s="36"/>
      <c r="VV443" s="36"/>
      <c r="VW443" s="36"/>
      <c r="VX443" s="36"/>
      <c r="VY443" s="36"/>
      <c r="VZ443" s="36"/>
      <c r="WA443" s="36"/>
      <c r="WB443" s="36"/>
      <c r="WC443" s="36"/>
      <c r="WD443" s="36"/>
      <c r="WE443" s="36"/>
      <c r="WF443" s="36"/>
      <c r="WG443" s="36"/>
      <c r="WH443" s="36"/>
      <c r="WI443" s="36"/>
      <c r="WJ443" s="36"/>
      <c r="WK443" s="36"/>
      <c r="WL443" s="36"/>
      <c r="WM443" s="36"/>
      <c r="WN443" s="36"/>
      <c r="WO443" s="36"/>
      <c r="WP443" s="36"/>
      <c r="WQ443" s="36"/>
      <c r="WR443" s="36"/>
      <c r="WS443" s="36"/>
      <c r="WT443" s="36"/>
      <c r="WU443" s="36"/>
      <c r="WV443" s="36"/>
      <c r="WW443" s="36"/>
      <c r="WX443" s="36"/>
      <c r="WY443" s="36"/>
      <c r="WZ443" s="36"/>
      <c r="XA443" s="36"/>
      <c r="XB443" s="36"/>
      <c r="XC443" s="36"/>
      <c r="XD443" s="36"/>
      <c r="XE443" s="36"/>
      <c r="XF443" s="36"/>
      <c r="XG443" s="36"/>
      <c r="XH443" s="36"/>
      <c r="XI443" s="36"/>
      <c r="XJ443" s="36"/>
      <c r="XK443" s="36"/>
      <c r="XL443" s="36"/>
      <c r="XM443" s="36"/>
      <c r="XN443" s="36"/>
      <c r="XO443" s="36"/>
      <c r="XP443" s="36"/>
      <c r="XQ443" s="36"/>
      <c r="XR443" s="36"/>
      <c r="XS443" s="36"/>
      <c r="XT443" s="36"/>
      <c r="XU443" s="36"/>
      <c r="XV443" s="36"/>
      <c r="XW443" s="36"/>
      <c r="XX443" s="36"/>
      <c r="XY443" s="36"/>
      <c r="XZ443" s="36"/>
      <c r="YA443" s="36"/>
      <c r="YB443" s="36"/>
      <c r="YC443" s="36"/>
      <c r="YD443" s="36"/>
      <c r="YE443" s="36"/>
      <c r="YF443" s="36"/>
      <c r="YG443" s="36"/>
      <c r="YH443" s="36"/>
      <c r="YI443" s="36"/>
      <c r="YJ443" s="36"/>
      <c r="YK443" s="36"/>
      <c r="YL443" s="36"/>
      <c r="YM443" s="36"/>
      <c r="YN443" s="36"/>
      <c r="YO443" s="36"/>
      <c r="YP443" s="36"/>
      <c r="YQ443" s="36"/>
      <c r="YR443" s="36"/>
      <c r="YS443" s="36"/>
      <c r="YT443" s="36"/>
      <c r="YU443" s="36"/>
      <c r="YV443" s="36"/>
      <c r="YW443" s="36"/>
      <c r="YX443" s="36"/>
      <c r="YY443" s="36"/>
      <c r="YZ443" s="36"/>
      <c r="ZA443" s="36"/>
      <c r="ZB443" s="36"/>
      <c r="ZC443" s="36"/>
      <c r="ZD443" s="36"/>
      <c r="ZE443" s="36"/>
      <c r="ZF443" s="36"/>
      <c r="ZG443" s="36"/>
      <c r="ZH443" s="36"/>
      <c r="ZI443" s="36"/>
      <c r="ZJ443" s="36"/>
      <c r="ZK443" s="36"/>
      <c r="ZL443" s="36"/>
      <c r="ZM443" s="36"/>
      <c r="ZN443" s="36"/>
      <c r="ZO443" s="36"/>
      <c r="ZP443" s="36"/>
      <c r="ZQ443" s="36"/>
      <c r="ZR443" s="36"/>
      <c r="ZS443" s="36"/>
      <c r="ZT443" s="36"/>
      <c r="ZU443" s="36"/>
      <c r="ZV443" s="36"/>
      <c r="ZW443" s="36"/>
      <c r="ZX443" s="36"/>
      <c r="ZY443" s="36"/>
      <c r="ZZ443" s="36"/>
      <c r="AAA443" s="36"/>
      <c r="AAB443" s="36"/>
      <c r="AAC443" s="36"/>
      <c r="AAD443" s="36"/>
      <c r="AAE443" s="36"/>
      <c r="AAF443" s="36"/>
      <c r="AAG443" s="36"/>
      <c r="AAH443" s="36"/>
      <c r="AAI443" s="36"/>
      <c r="AAJ443" s="36"/>
      <c r="AAK443" s="36"/>
      <c r="AAL443" s="36"/>
      <c r="AAM443" s="36"/>
      <c r="AAN443" s="36"/>
      <c r="AAO443" s="36"/>
      <c r="AAP443" s="36"/>
      <c r="AAQ443" s="36"/>
      <c r="AAR443" s="36"/>
      <c r="AAS443" s="36"/>
      <c r="AAT443" s="36"/>
      <c r="AAU443" s="36"/>
      <c r="AAV443" s="36"/>
      <c r="AAW443" s="36"/>
      <c r="AAX443" s="36"/>
      <c r="AAY443" s="36"/>
      <c r="AAZ443" s="36"/>
      <c r="ABA443" s="36"/>
      <c r="ABB443" s="36"/>
      <c r="ABC443" s="36"/>
      <c r="ABD443" s="36"/>
      <c r="ABE443" s="36"/>
      <c r="ABF443" s="36"/>
      <c r="ABG443" s="36"/>
      <c r="ABH443" s="36"/>
      <c r="ABI443" s="36"/>
      <c r="ABJ443" s="36"/>
      <c r="ABK443" s="36"/>
      <c r="ABL443" s="36"/>
      <c r="ABM443" s="36"/>
      <c r="ABN443" s="36"/>
      <c r="ABO443" s="36"/>
      <c r="ABP443" s="36"/>
      <c r="ABQ443" s="36"/>
      <c r="ABR443" s="36"/>
      <c r="ABS443" s="36"/>
      <c r="ABT443" s="36"/>
      <c r="ABU443" s="36"/>
      <c r="ABV443" s="36"/>
      <c r="ABW443" s="36"/>
      <c r="ABX443" s="36"/>
      <c r="ABY443" s="36"/>
      <c r="ABZ443" s="36"/>
      <c r="ACA443" s="36"/>
      <c r="ACB443" s="36"/>
      <c r="ACC443" s="36"/>
      <c r="ACD443" s="36"/>
      <c r="ACE443" s="36"/>
      <c r="ACF443" s="36"/>
      <c r="ACG443" s="36"/>
      <c r="ACH443" s="36"/>
      <c r="ACI443" s="36"/>
      <c r="ACJ443" s="36"/>
      <c r="ACK443" s="36"/>
      <c r="ACL443" s="36"/>
      <c r="ACM443" s="36"/>
      <c r="ACN443" s="36"/>
      <c r="ACO443" s="36"/>
      <c r="ACP443" s="36"/>
      <c r="ACQ443" s="36"/>
      <c r="ACR443" s="36"/>
      <c r="ACS443" s="36"/>
      <c r="ACT443" s="36"/>
      <c r="ACU443" s="36"/>
      <c r="ACV443" s="36"/>
      <c r="ACW443" s="36"/>
      <c r="ACX443" s="36"/>
      <c r="ACY443" s="36"/>
      <c r="ACZ443" s="36"/>
      <c r="ADA443" s="36"/>
      <c r="ADB443" s="36"/>
      <c r="ADC443" s="36"/>
      <c r="ADD443" s="36"/>
      <c r="ADE443" s="36"/>
      <c r="ADF443" s="36"/>
      <c r="ADG443" s="36"/>
      <c r="ADH443" s="36"/>
      <c r="ADI443" s="36"/>
      <c r="ADJ443" s="36"/>
      <c r="ADK443" s="36"/>
      <c r="ADL443" s="36"/>
      <c r="ADM443" s="36"/>
      <c r="ADN443" s="36"/>
      <c r="ADO443" s="36"/>
      <c r="ADP443" s="36"/>
      <c r="ADQ443" s="36"/>
      <c r="ADR443" s="36"/>
      <c r="ADS443" s="36"/>
      <c r="ADT443" s="36"/>
      <c r="ADU443" s="36"/>
      <c r="ADV443" s="36"/>
      <c r="ADW443" s="36"/>
      <c r="ADX443" s="36"/>
      <c r="ADY443" s="36"/>
      <c r="ADZ443" s="36"/>
      <c r="AEA443" s="36"/>
      <c r="AEB443" s="36"/>
      <c r="AEC443" s="36"/>
      <c r="AED443" s="36"/>
      <c r="AEE443" s="36"/>
      <c r="AEF443" s="36"/>
      <c r="AEG443" s="36"/>
      <c r="AEH443" s="36"/>
      <c r="AEI443" s="36"/>
      <c r="AEJ443" s="36"/>
      <c r="AEK443" s="36"/>
      <c r="AEL443" s="36"/>
      <c r="AEM443" s="36"/>
      <c r="AEN443" s="36"/>
      <c r="AEO443" s="36"/>
      <c r="AEP443" s="36"/>
      <c r="AEQ443" s="36"/>
      <c r="AER443" s="36"/>
      <c r="AES443" s="36"/>
      <c r="AET443" s="36"/>
      <c r="AEU443" s="36"/>
      <c r="AEV443" s="36"/>
      <c r="AEW443" s="36"/>
      <c r="AEX443" s="36"/>
      <c r="AEY443" s="36"/>
      <c r="AEZ443" s="36"/>
      <c r="AFA443" s="36"/>
      <c r="AFB443" s="36"/>
      <c r="AFC443" s="36"/>
      <c r="AFD443" s="36"/>
      <c r="AFE443" s="36"/>
      <c r="AFF443" s="36"/>
      <c r="AFG443" s="36"/>
      <c r="AFH443" s="36"/>
      <c r="AFI443" s="36"/>
      <c r="AFJ443" s="36"/>
      <c r="AFK443" s="36"/>
      <c r="AFL443" s="36"/>
      <c r="AFM443" s="36"/>
      <c r="AFN443" s="36"/>
      <c r="AFO443" s="36"/>
      <c r="AFP443" s="36"/>
      <c r="AFQ443" s="36"/>
      <c r="AFR443" s="36"/>
      <c r="AFS443" s="36"/>
      <c r="AFT443" s="36"/>
      <c r="AFU443" s="36"/>
      <c r="AFV443" s="36"/>
      <c r="AFW443" s="36"/>
      <c r="AFX443" s="36"/>
      <c r="AFY443" s="36"/>
      <c r="AFZ443" s="36"/>
      <c r="AGA443" s="36"/>
      <c r="AGB443" s="36"/>
      <c r="AGC443" s="36"/>
      <c r="AGD443" s="36"/>
      <c r="AGE443" s="36"/>
      <c r="AGF443" s="36"/>
      <c r="AGG443" s="36"/>
      <c r="AGH443" s="36"/>
      <c r="AGI443" s="36"/>
      <c r="AGJ443" s="36"/>
      <c r="AGK443" s="36"/>
      <c r="AGL443" s="36"/>
      <c r="AGM443" s="36"/>
      <c r="AGN443" s="36"/>
      <c r="AGO443" s="36"/>
      <c r="AGP443" s="36"/>
      <c r="AGQ443" s="36"/>
      <c r="AGR443" s="36"/>
      <c r="AGS443" s="36"/>
      <c r="AGT443" s="36"/>
      <c r="AGU443" s="36"/>
      <c r="AGV443" s="36"/>
      <c r="AGW443" s="36"/>
      <c r="AGX443" s="36"/>
      <c r="AGY443" s="36"/>
      <c r="AGZ443" s="36"/>
      <c r="AHA443" s="36"/>
      <c r="AHB443" s="36"/>
      <c r="AHC443" s="36"/>
      <c r="AHD443" s="36"/>
      <c r="AHE443" s="36"/>
      <c r="AHF443" s="36"/>
      <c r="AHG443" s="36"/>
      <c r="AHH443" s="36"/>
      <c r="AHI443" s="36"/>
      <c r="AHJ443" s="36"/>
      <c r="AHK443" s="36"/>
      <c r="AHL443" s="36"/>
      <c r="AHM443" s="36"/>
      <c r="AHN443" s="36"/>
      <c r="AHO443" s="36"/>
      <c r="AHP443" s="36"/>
      <c r="AHQ443" s="36"/>
      <c r="AHR443" s="36"/>
      <c r="AHS443" s="36"/>
      <c r="AHT443" s="36"/>
      <c r="AHU443" s="36"/>
      <c r="AHV443" s="36"/>
      <c r="AHW443" s="36"/>
      <c r="AHX443" s="36"/>
      <c r="AHY443" s="36"/>
      <c r="AHZ443" s="36"/>
      <c r="AIA443" s="36"/>
      <c r="AIB443" s="36"/>
      <c r="AIC443" s="36"/>
      <c r="AID443" s="36"/>
      <c r="AIE443" s="36"/>
      <c r="AIF443" s="36"/>
      <c r="AIG443" s="36"/>
      <c r="AIH443" s="36"/>
      <c r="AII443" s="36"/>
      <c r="AIJ443" s="36"/>
      <c r="AIK443" s="36"/>
      <c r="AIL443" s="36"/>
      <c r="AIM443" s="36"/>
      <c r="AIN443" s="36"/>
      <c r="AIO443" s="36"/>
      <c r="AIP443" s="36"/>
      <c r="AIQ443" s="36"/>
      <c r="AIR443" s="36"/>
      <c r="AIS443" s="36"/>
      <c r="AIT443" s="36"/>
      <c r="AIU443" s="36"/>
      <c r="AIV443" s="36"/>
      <c r="AIW443" s="36"/>
      <c r="AIX443" s="36"/>
      <c r="AIY443" s="36"/>
      <c r="AIZ443" s="36"/>
      <c r="AJA443" s="36"/>
      <c r="AJB443" s="36"/>
      <c r="AJC443" s="36"/>
      <c r="AJD443" s="36"/>
      <c r="AJE443" s="36"/>
      <c r="AJF443" s="36"/>
      <c r="AJG443" s="36"/>
      <c r="AJH443" s="36"/>
      <c r="AJI443" s="36"/>
      <c r="AJJ443" s="36"/>
      <c r="AJK443" s="36"/>
      <c r="AJL443" s="36"/>
      <c r="AJM443" s="36"/>
      <c r="AJN443" s="36"/>
      <c r="AJO443" s="36"/>
      <c r="AJP443" s="36"/>
      <c r="AJQ443" s="36"/>
      <c r="AJR443" s="36"/>
      <c r="AJS443" s="36"/>
      <c r="AJT443" s="36"/>
      <c r="AJU443" s="36"/>
      <c r="AJV443" s="36"/>
      <c r="AJW443" s="36"/>
      <c r="AJX443" s="36"/>
      <c r="AJY443" s="36"/>
      <c r="AJZ443" s="36"/>
      <c r="AKA443" s="36"/>
      <c r="AKB443" s="36"/>
      <c r="AKC443" s="36"/>
      <c r="AKD443" s="36"/>
      <c r="AKE443" s="36"/>
      <c r="AKF443" s="36"/>
      <c r="AKG443" s="36"/>
      <c r="AKH443" s="36"/>
      <c r="AKI443" s="36"/>
      <c r="AKJ443" s="36"/>
      <c r="AKK443" s="36"/>
      <c r="AKL443" s="36"/>
      <c r="AKM443" s="36"/>
      <c r="AKN443" s="36"/>
      <c r="AKO443" s="36"/>
      <c r="AKP443" s="36"/>
      <c r="AKQ443" s="36"/>
      <c r="AKR443" s="36"/>
      <c r="AKS443" s="36"/>
      <c r="AKT443" s="36"/>
      <c r="AKU443" s="36"/>
      <c r="AKV443" s="36"/>
      <c r="AKW443" s="36"/>
      <c r="AKX443" s="36"/>
      <c r="AKY443" s="36"/>
      <c r="AKZ443" s="36"/>
      <c r="ALA443" s="36"/>
      <c r="ALB443" s="36"/>
      <c r="ALC443" s="36"/>
      <c r="ALD443" s="36"/>
      <c r="ALE443" s="36"/>
      <c r="ALF443" s="36"/>
      <c r="ALG443" s="36"/>
      <c r="ALH443" s="36"/>
      <c r="ALI443" s="36"/>
      <c r="ALJ443" s="36"/>
      <c r="ALK443" s="36"/>
      <c r="ALL443" s="36"/>
      <c r="ALM443" s="36"/>
      <c r="ALN443" s="36"/>
      <c r="ALO443" s="36"/>
      <c r="ALP443" s="36"/>
      <c r="ALQ443" s="36"/>
      <c r="ALR443" s="36"/>
      <c r="ALS443" s="36"/>
      <c r="ALT443" s="36"/>
      <c r="ALU443" s="36"/>
      <c r="ALV443" s="36"/>
      <c r="ALW443" s="36"/>
      <c r="ALX443" s="36"/>
      <c r="ALY443" s="36"/>
      <c r="ALZ443" s="36"/>
      <c r="AMA443" s="36"/>
      <c r="AMB443" s="36"/>
      <c r="AMC443" s="36"/>
      <c r="AMD443" s="36"/>
      <c r="AME443" s="36"/>
      <c r="AMF443" s="36"/>
      <c r="AMG443" s="36"/>
      <c r="AMH443" s="36"/>
      <c r="AMI443" s="36"/>
      <c r="AMJ443" s="36"/>
    </row>
    <row r="444" spans="1:1024" ht="15.75" customHeight="1">
      <c r="A444" s="124">
        <v>1</v>
      </c>
      <c r="B444" s="126" t="s">
        <v>262</v>
      </c>
      <c r="C444" s="84" t="s">
        <v>110</v>
      </c>
      <c r="D444" s="85" t="s">
        <v>10</v>
      </c>
      <c r="E444" s="86"/>
      <c r="F444" s="87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r="QN444" s="5"/>
      <c r="QO444" s="5"/>
      <c r="QP444" s="5"/>
      <c r="QQ444" s="5"/>
      <c r="QR444" s="5"/>
      <c r="QS444" s="5"/>
      <c r="QT444" s="5"/>
      <c r="QU444" s="5"/>
      <c r="QV444" s="5"/>
      <c r="QW444" s="5"/>
      <c r="QX444" s="5"/>
      <c r="QY444" s="5"/>
      <c r="QZ444" s="5"/>
      <c r="RA444" s="5"/>
      <c r="RB444" s="5"/>
      <c r="RC444" s="5"/>
      <c r="RD444" s="5"/>
      <c r="RE444" s="5"/>
      <c r="RF444" s="5"/>
      <c r="RG444" s="5"/>
      <c r="RH444" s="5"/>
      <c r="RI444" s="5"/>
      <c r="RJ444" s="5"/>
      <c r="RK444" s="5"/>
      <c r="RL444" s="5"/>
      <c r="RM444" s="5"/>
      <c r="RN444" s="5"/>
      <c r="RO444" s="5"/>
      <c r="RP444" s="5"/>
      <c r="RQ444" s="5"/>
      <c r="RR444" s="5"/>
      <c r="RS444" s="5"/>
      <c r="RT444" s="5"/>
      <c r="RU444" s="5"/>
      <c r="RV444" s="5"/>
      <c r="RW444" s="5"/>
      <c r="RX444" s="5"/>
      <c r="RY444" s="5"/>
      <c r="RZ444" s="5"/>
      <c r="SA444" s="5"/>
      <c r="SB444" s="5"/>
      <c r="SC444" s="5"/>
      <c r="SD444" s="5"/>
      <c r="SE444" s="5"/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  <c r="VD444" s="5"/>
      <c r="VE444" s="5"/>
      <c r="VF444" s="5"/>
      <c r="VG444" s="5"/>
      <c r="VH444" s="5"/>
      <c r="VI444" s="5"/>
      <c r="VJ444" s="5"/>
      <c r="VK444" s="5"/>
      <c r="VL444" s="5"/>
      <c r="VM444" s="5"/>
      <c r="VN444" s="5"/>
      <c r="VO444" s="5"/>
      <c r="VP444" s="5"/>
      <c r="VQ444" s="5"/>
      <c r="VR444" s="5"/>
      <c r="VS444" s="5"/>
      <c r="VT444" s="5"/>
      <c r="VU444" s="5"/>
      <c r="VV444" s="5"/>
      <c r="VW444" s="5"/>
      <c r="VX444" s="5"/>
      <c r="VY444" s="5"/>
      <c r="VZ444" s="5"/>
      <c r="WA444" s="5"/>
      <c r="WB444" s="5"/>
      <c r="WC444" s="5"/>
      <c r="WD444" s="5"/>
      <c r="WE444" s="5"/>
      <c r="WF444" s="5"/>
      <c r="WG444" s="5"/>
      <c r="WH444" s="5"/>
      <c r="WI444" s="5"/>
      <c r="WJ444" s="5"/>
      <c r="WK444" s="5"/>
      <c r="WL444" s="5"/>
      <c r="WM444" s="5"/>
      <c r="WN444" s="5"/>
      <c r="WO444" s="5"/>
      <c r="WP444" s="5"/>
      <c r="WQ444" s="5"/>
      <c r="WR444" s="5"/>
      <c r="WS444" s="5"/>
      <c r="WT444" s="5"/>
      <c r="WU444" s="5"/>
      <c r="WV444" s="5"/>
      <c r="WW444" s="5"/>
      <c r="WX444" s="5"/>
      <c r="WY444" s="5"/>
      <c r="WZ444" s="5"/>
      <c r="XA444" s="5"/>
      <c r="XB444" s="5"/>
      <c r="XC444" s="5"/>
      <c r="XD444" s="5"/>
      <c r="XE444" s="5"/>
      <c r="XF444" s="5"/>
      <c r="XG444" s="5"/>
      <c r="XH444" s="5"/>
      <c r="XI444" s="5"/>
      <c r="XJ444" s="5"/>
      <c r="XK444" s="5"/>
      <c r="XL444" s="5"/>
      <c r="XM444" s="5"/>
      <c r="XN444" s="5"/>
      <c r="XO444" s="5"/>
      <c r="XP444" s="5"/>
      <c r="XQ444" s="5"/>
      <c r="XR444" s="5"/>
      <c r="XS444" s="5"/>
      <c r="XT444" s="5"/>
      <c r="XU444" s="5"/>
      <c r="XV444" s="5"/>
      <c r="XW444" s="5"/>
      <c r="XX444" s="5"/>
      <c r="XY444" s="5"/>
      <c r="XZ444" s="5"/>
      <c r="YA444" s="5"/>
      <c r="YB444" s="5"/>
      <c r="YC444" s="5"/>
      <c r="YD444" s="5"/>
      <c r="YE444" s="5"/>
      <c r="YF444" s="5"/>
      <c r="YG444" s="5"/>
      <c r="YH444" s="5"/>
      <c r="YI444" s="5"/>
      <c r="YJ444" s="5"/>
      <c r="YK444" s="5"/>
      <c r="YL444" s="5"/>
      <c r="YM444" s="5"/>
      <c r="YN444" s="5"/>
      <c r="YO444" s="5"/>
      <c r="YP444" s="5"/>
      <c r="YQ444" s="5"/>
      <c r="YR444" s="5"/>
      <c r="YS444" s="5"/>
      <c r="YT444" s="5"/>
      <c r="YU444" s="5"/>
      <c r="YV444" s="5"/>
      <c r="YW444" s="5"/>
      <c r="YX444" s="5"/>
      <c r="YY444" s="5"/>
      <c r="YZ444" s="5"/>
      <c r="ZA444" s="5"/>
      <c r="ZB444" s="5"/>
      <c r="ZC444" s="5"/>
      <c r="ZD444" s="5"/>
      <c r="ZE444" s="5"/>
      <c r="ZF444" s="5"/>
      <c r="ZG444" s="5"/>
      <c r="ZH444" s="5"/>
      <c r="ZI444" s="5"/>
      <c r="ZJ444" s="5"/>
      <c r="ZK444" s="5"/>
      <c r="ZL444" s="5"/>
      <c r="ZM444" s="5"/>
      <c r="ZN444" s="5"/>
      <c r="ZO444" s="5"/>
      <c r="ZP444" s="5"/>
      <c r="ZQ444" s="5"/>
      <c r="ZR444" s="5"/>
      <c r="ZS444" s="5"/>
      <c r="ZT444" s="5"/>
      <c r="ZU444" s="5"/>
      <c r="ZV444" s="5"/>
      <c r="ZW444" s="5"/>
      <c r="ZX444" s="5"/>
      <c r="ZY444" s="5"/>
      <c r="ZZ444" s="5"/>
      <c r="AAA444" s="5"/>
      <c r="AAB444" s="5"/>
      <c r="AAC444" s="5"/>
      <c r="AAD444" s="5"/>
      <c r="AAE444" s="5"/>
      <c r="AAF444" s="5"/>
      <c r="AAG444" s="5"/>
      <c r="AAH444" s="5"/>
      <c r="AAI444" s="5"/>
      <c r="AAJ444" s="5"/>
      <c r="AAK444" s="5"/>
      <c r="AAL444" s="5"/>
      <c r="AAM444" s="5"/>
      <c r="AAN444" s="5"/>
      <c r="AAO444" s="5"/>
      <c r="AAP444" s="5"/>
      <c r="AAQ444" s="5"/>
      <c r="AAR444" s="5"/>
      <c r="AAS444" s="5"/>
      <c r="AAT444" s="5"/>
      <c r="AAU444" s="5"/>
      <c r="AAV444" s="5"/>
      <c r="AAW444" s="5"/>
      <c r="AAX444" s="5"/>
      <c r="AAY444" s="5"/>
      <c r="AAZ444" s="5"/>
      <c r="ABA444" s="5"/>
      <c r="ABB444" s="5"/>
      <c r="ABC444" s="5"/>
      <c r="ABD444" s="5"/>
      <c r="ABE444" s="5"/>
      <c r="ABF444" s="5"/>
      <c r="ABG444" s="5"/>
      <c r="ABH444" s="5"/>
      <c r="ABI444" s="5"/>
      <c r="ABJ444" s="5"/>
      <c r="ABK444" s="5"/>
      <c r="ABL444" s="5"/>
      <c r="ABM444" s="5"/>
      <c r="ABN444" s="5"/>
      <c r="ABO444" s="5"/>
      <c r="ABP444" s="5"/>
      <c r="ABQ444" s="5"/>
      <c r="ABR444" s="5"/>
      <c r="ABS444" s="5"/>
      <c r="ABT444" s="5"/>
      <c r="ABU444" s="5"/>
      <c r="ABV444" s="5"/>
      <c r="ABW444" s="5"/>
      <c r="ABX444" s="5"/>
      <c r="ABY444" s="5"/>
      <c r="ABZ444" s="5"/>
      <c r="ACA444" s="5"/>
      <c r="ACB444" s="5"/>
      <c r="ACC444" s="5"/>
      <c r="ACD444" s="5"/>
      <c r="ACE444" s="5"/>
      <c r="ACF444" s="5"/>
      <c r="ACG444" s="5"/>
      <c r="ACH444" s="5"/>
      <c r="ACI444" s="5"/>
      <c r="ACJ444" s="5"/>
      <c r="ACK444" s="5"/>
      <c r="ACL444" s="5"/>
      <c r="ACM444" s="5"/>
      <c r="ACN444" s="5"/>
      <c r="ACO444" s="5"/>
      <c r="ACP444" s="5"/>
      <c r="ACQ444" s="5"/>
      <c r="ACR444" s="5"/>
      <c r="ACS444" s="5"/>
      <c r="ACT444" s="5"/>
      <c r="ACU444" s="5"/>
      <c r="ACV444" s="5"/>
      <c r="ACW444" s="5"/>
      <c r="ACX444" s="5"/>
      <c r="ACY444" s="5"/>
      <c r="ACZ444" s="5"/>
      <c r="ADA444" s="5"/>
      <c r="ADB444" s="5"/>
      <c r="ADC444" s="5"/>
      <c r="ADD444" s="5"/>
      <c r="ADE444" s="5"/>
      <c r="ADF444" s="5"/>
      <c r="ADG444" s="5"/>
      <c r="ADH444" s="5"/>
      <c r="ADI444" s="5"/>
      <c r="ADJ444" s="5"/>
      <c r="ADK444" s="5"/>
      <c r="ADL444" s="5"/>
      <c r="ADM444" s="5"/>
      <c r="ADN444" s="5"/>
      <c r="ADO444" s="5"/>
      <c r="ADP444" s="5"/>
      <c r="ADQ444" s="5"/>
      <c r="ADR444" s="5"/>
      <c r="ADS444" s="5"/>
      <c r="ADT444" s="5"/>
      <c r="ADU444" s="5"/>
      <c r="ADV444" s="5"/>
      <c r="ADW444" s="5"/>
      <c r="ADX444" s="5"/>
      <c r="ADY444" s="5"/>
      <c r="ADZ444" s="5"/>
      <c r="AEA444" s="5"/>
      <c r="AEB444" s="5"/>
      <c r="AEC444" s="5"/>
      <c r="AED444" s="5"/>
      <c r="AEE444" s="5"/>
      <c r="AEF444" s="5"/>
      <c r="AEG444" s="5"/>
      <c r="AEH444" s="5"/>
      <c r="AEI444" s="5"/>
      <c r="AEJ444" s="5"/>
      <c r="AEK444" s="5"/>
      <c r="AEL444" s="5"/>
      <c r="AEM444" s="5"/>
      <c r="AEN444" s="5"/>
      <c r="AEO444" s="5"/>
      <c r="AEP444" s="5"/>
      <c r="AEQ444" s="5"/>
      <c r="AER444" s="5"/>
      <c r="AES444" s="5"/>
      <c r="AET444" s="5"/>
      <c r="AEU444" s="5"/>
      <c r="AEV444" s="5"/>
      <c r="AEW444" s="5"/>
      <c r="AEX444" s="5"/>
      <c r="AEY444" s="5"/>
      <c r="AEZ444" s="5"/>
      <c r="AFA444" s="5"/>
      <c r="AFB444" s="5"/>
      <c r="AFC444" s="5"/>
      <c r="AFD444" s="5"/>
      <c r="AFE444" s="5"/>
      <c r="AFF444" s="5"/>
      <c r="AFG444" s="5"/>
      <c r="AFH444" s="5"/>
      <c r="AFI444" s="5"/>
      <c r="AFJ444" s="5"/>
      <c r="AFK444" s="5"/>
      <c r="AFL444" s="5"/>
      <c r="AFM444" s="5"/>
      <c r="AFN444" s="5"/>
      <c r="AFO444" s="5"/>
      <c r="AFP444" s="5"/>
      <c r="AFQ444" s="5"/>
      <c r="AFR444" s="5"/>
      <c r="AFS444" s="5"/>
      <c r="AFT444" s="5"/>
      <c r="AFU444" s="5"/>
      <c r="AFV444" s="5"/>
      <c r="AFW444" s="5"/>
      <c r="AFX444" s="5"/>
      <c r="AFY444" s="5"/>
      <c r="AFZ444" s="5"/>
      <c r="AGA444" s="5"/>
      <c r="AGB444" s="5"/>
      <c r="AGC444" s="5"/>
      <c r="AGD444" s="5"/>
      <c r="AGE444" s="5"/>
      <c r="AGF444" s="5"/>
      <c r="AGG444" s="5"/>
      <c r="AGH444" s="5"/>
      <c r="AGI444" s="5"/>
      <c r="AGJ444" s="5"/>
      <c r="AGK444" s="5"/>
      <c r="AGL444" s="5"/>
      <c r="AGM444" s="5"/>
      <c r="AGN444" s="5"/>
      <c r="AGO444" s="5"/>
      <c r="AGP444" s="5"/>
      <c r="AGQ444" s="5"/>
      <c r="AGR444" s="5"/>
      <c r="AGS444" s="5"/>
      <c r="AGT444" s="5"/>
      <c r="AGU444" s="5"/>
      <c r="AGV444" s="5"/>
      <c r="AGW444" s="5"/>
      <c r="AGX444" s="5"/>
      <c r="AGY444" s="5"/>
      <c r="AGZ444" s="5"/>
      <c r="AHA444" s="5"/>
      <c r="AHB444" s="5"/>
      <c r="AHC444" s="5"/>
      <c r="AHD444" s="5"/>
      <c r="AHE444" s="5"/>
      <c r="AHF444" s="5"/>
      <c r="AHG444" s="5"/>
      <c r="AHH444" s="5"/>
      <c r="AHI444" s="5"/>
      <c r="AHJ444" s="5"/>
      <c r="AHK444" s="5"/>
      <c r="AHL444" s="5"/>
      <c r="AHM444" s="5"/>
      <c r="AHN444" s="5"/>
      <c r="AHO444" s="5"/>
      <c r="AHP444" s="5"/>
      <c r="AHQ444" s="5"/>
      <c r="AHR444" s="5"/>
      <c r="AHS444" s="5"/>
      <c r="AHT444" s="5"/>
      <c r="AHU444" s="5"/>
      <c r="AHV444" s="5"/>
      <c r="AHW444" s="5"/>
      <c r="AHX444" s="5"/>
      <c r="AHY444" s="5"/>
      <c r="AHZ444" s="5"/>
      <c r="AIA444" s="5"/>
      <c r="AIB444" s="5"/>
      <c r="AIC444" s="5"/>
      <c r="AID444" s="5"/>
      <c r="AIE444" s="5"/>
      <c r="AIF444" s="5"/>
      <c r="AIG444" s="5"/>
      <c r="AIH444" s="5"/>
      <c r="AII444" s="5"/>
      <c r="AIJ444" s="5"/>
      <c r="AIK444" s="5"/>
      <c r="AIL444" s="5"/>
      <c r="AIM444" s="5"/>
      <c r="AIN444" s="5"/>
      <c r="AIO444" s="5"/>
      <c r="AIP444" s="5"/>
      <c r="AIQ444" s="5"/>
      <c r="AIR444" s="5"/>
      <c r="AIS444" s="5"/>
      <c r="AIT444" s="5"/>
      <c r="AIU444" s="5"/>
      <c r="AIV444" s="5"/>
      <c r="AIW444" s="5"/>
      <c r="AIX444" s="5"/>
      <c r="AIY444" s="5"/>
      <c r="AIZ444" s="5"/>
      <c r="AJA444" s="5"/>
      <c r="AJB444" s="5"/>
      <c r="AJC444" s="5"/>
      <c r="AJD444" s="5"/>
      <c r="AJE444" s="5"/>
      <c r="AJF444" s="5"/>
      <c r="AJG444" s="5"/>
      <c r="AJH444" s="5"/>
      <c r="AJI444" s="5"/>
      <c r="AJJ444" s="5"/>
      <c r="AJK444" s="5"/>
      <c r="AJL444" s="5"/>
      <c r="AJM444" s="5"/>
      <c r="AJN444" s="5"/>
      <c r="AJO444" s="5"/>
      <c r="AJP444" s="5"/>
      <c r="AJQ444" s="5"/>
      <c r="AJR444" s="5"/>
      <c r="AJS444" s="5"/>
      <c r="AJT444" s="5"/>
      <c r="AJU444" s="5"/>
      <c r="AJV444" s="5"/>
      <c r="AJW444" s="5"/>
      <c r="AJX444" s="5"/>
      <c r="AJY444" s="5"/>
      <c r="AJZ444" s="5"/>
      <c r="AKA444" s="5"/>
      <c r="AKB444" s="5"/>
      <c r="AKC444" s="5"/>
      <c r="AKD444" s="5"/>
      <c r="AKE444" s="5"/>
      <c r="AKF444" s="5"/>
      <c r="AKG444" s="5"/>
      <c r="AKH444" s="5"/>
      <c r="AKI444" s="5"/>
      <c r="AKJ444" s="5"/>
      <c r="AKK444" s="5"/>
      <c r="AKL444" s="5"/>
      <c r="AKM444" s="5"/>
      <c r="AKN444" s="5"/>
      <c r="AKO444" s="5"/>
      <c r="AKP444" s="5"/>
      <c r="AKQ444" s="5"/>
      <c r="AKR444" s="5"/>
      <c r="AKS444" s="5"/>
      <c r="AKT444" s="5"/>
      <c r="AKU444" s="5"/>
      <c r="AKV444" s="5"/>
      <c r="AKW444" s="5"/>
      <c r="AKX444" s="5"/>
      <c r="AKY444" s="5"/>
      <c r="AKZ444" s="5"/>
      <c r="ALA444" s="5"/>
      <c r="ALB444" s="5"/>
      <c r="ALC444" s="5"/>
      <c r="ALD444" s="5"/>
      <c r="ALE444" s="5"/>
      <c r="ALF444" s="5"/>
      <c r="ALG444" s="5"/>
      <c r="ALH444" s="5"/>
      <c r="ALI444" s="5"/>
      <c r="ALJ444" s="5"/>
      <c r="ALK444" s="5"/>
      <c r="ALL444" s="5"/>
      <c r="ALM444" s="5"/>
      <c r="ALN444" s="5"/>
      <c r="ALO444" s="5"/>
      <c r="ALP444" s="5"/>
      <c r="ALQ444" s="5"/>
      <c r="ALR444" s="5"/>
      <c r="ALS444" s="5"/>
      <c r="ALT444" s="5"/>
      <c r="ALU444" s="5"/>
      <c r="ALV444" s="5"/>
      <c r="ALW444" s="5"/>
      <c r="ALX444" s="5"/>
      <c r="ALY444" s="5"/>
      <c r="ALZ444" s="5"/>
      <c r="AMA444" s="5"/>
      <c r="AMB444" s="5"/>
      <c r="AMC444" s="5"/>
      <c r="AMD444" s="5"/>
      <c r="AME444" s="5"/>
      <c r="AMF444" s="5"/>
      <c r="AMG444" s="5"/>
      <c r="AMH444" s="5"/>
      <c r="AMI444" s="5"/>
      <c r="AMJ444" s="5"/>
    </row>
    <row r="445" spans="1:1024" ht="15.75" customHeight="1">
      <c r="A445" s="105"/>
      <c r="B445" s="105"/>
      <c r="C445" s="88" t="s">
        <v>111</v>
      </c>
      <c r="D445" s="85" t="s">
        <v>10</v>
      </c>
      <c r="E445" s="89"/>
      <c r="F445" s="87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  <c r="PQ445" s="5"/>
      <c r="PR445" s="5"/>
      <c r="PS445" s="5"/>
      <c r="PT445" s="5"/>
      <c r="PU445" s="5"/>
      <c r="PV445" s="5"/>
      <c r="PW445" s="5"/>
      <c r="PX445" s="5"/>
      <c r="PY445" s="5"/>
      <c r="PZ445" s="5"/>
      <c r="QA445" s="5"/>
      <c r="QB445" s="5"/>
      <c r="QC445" s="5"/>
      <c r="QD445" s="5"/>
      <c r="QE445" s="5"/>
      <c r="QF445" s="5"/>
      <c r="QG445" s="5"/>
      <c r="QH445" s="5"/>
      <c r="QI445" s="5"/>
      <c r="QJ445" s="5"/>
      <c r="QK445" s="5"/>
      <c r="QL445" s="5"/>
      <c r="QM445" s="5"/>
      <c r="QN445" s="5"/>
      <c r="QO445" s="5"/>
      <c r="QP445" s="5"/>
      <c r="QQ445" s="5"/>
      <c r="QR445" s="5"/>
      <c r="QS445" s="5"/>
      <c r="QT445" s="5"/>
      <c r="QU445" s="5"/>
      <c r="QV445" s="5"/>
      <c r="QW445" s="5"/>
      <c r="QX445" s="5"/>
      <c r="QY445" s="5"/>
      <c r="QZ445" s="5"/>
      <c r="RA445" s="5"/>
      <c r="RB445" s="5"/>
      <c r="RC445" s="5"/>
      <c r="RD445" s="5"/>
      <c r="RE445" s="5"/>
      <c r="RF445" s="5"/>
      <c r="RG445" s="5"/>
      <c r="RH445" s="5"/>
      <c r="RI445" s="5"/>
      <c r="RJ445" s="5"/>
      <c r="RK445" s="5"/>
      <c r="RL445" s="5"/>
      <c r="RM445" s="5"/>
      <c r="RN445" s="5"/>
      <c r="RO445" s="5"/>
      <c r="RP445" s="5"/>
      <c r="RQ445" s="5"/>
      <c r="RR445" s="5"/>
      <c r="RS445" s="5"/>
      <c r="RT445" s="5"/>
      <c r="RU445" s="5"/>
      <c r="RV445" s="5"/>
      <c r="RW445" s="5"/>
      <c r="RX445" s="5"/>
      <c r="RY445" s="5"/>
      <c r="RZ445" s="5"/>
      <c r="SA445" s="5"/>
      <c r="SB445" s="5"/>
      <c r="SC445" s="5"/>
      <c r="SD445" s="5"/>
      <c r="SE445" s="5"/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  <c r="VD445" s="5"/>
      <c r="VE445" s="5"/>
      <c r="VF445" s="5"/>
      <c r="VG445" s="5"/>
      <c r="VH445" s="5"/>
      <c r="VI445" s="5"/>
      <c r="VJ445" s="5"/>
      <c r="VK445" s="5"/>
      <c r="VL445" s="5"/>
      <c r="VM445" s="5"/>
      <c r="VN445" s="5"/>
      <c r="VO445" s="5"/>
      <c r="VP445" s="5"/>
      <c r="VQ445" s="5"/>
      <c r="VR445" s="5"/>
      <c r="VS445" s="5"/>
      <c r="VT445" s="5"/>
      <c r="VU445" s="5"/>
      <c r="VV445" s="5"/>
      <c r="VW445" s="5"/>
      <c r="VX445" s="5"/>
      <c r="VY445" s="5"/>
      <c r="VZ445" s="5"/>
      <c r="WA445" s="5"/>
      <c r="WB445" s="5"/>
      <c r="WC445" s="5"/>
      <c r="WD445" s="5"/>
      <c r="WE445" s="5"/>
      <c r="WF445" s="5"/>
      <c r="WG445" s="5"/>
      <c r="WH445" s="5"/>
      <c r="WI445" s="5"/>
      <c r="WJ445" s="5"/>
      <c r="WK445" s="5"/>
      <c r="WL445" s="5"/>
      <c r="WM445" s="5"/>
      <c r="WN445" s="5"/>
      <c r="WO445" s="5"/>
      <c r="WP445" s="5"/>
      <c r="WQ445" s="5"/>
      <c r="WR445" s="5"/>
      <c r="WS445" s="5"/>
      <c r="WT445" s="5"/>
      <c r="WU445" s="5"/>
      <c r="WV445" s="5"/>
      <c r="WW445" s="5"/>
      <c r="WX445" s="5"/>
      <c r="WY445" s="5"/>
      <c r="WZ445" s="5"/>
      <c r="XA445" s="5"/>
      <c r="XB445" s="5"/>
      <c r="XC445" s="5"/>
      <c r="XD445" s="5"/>
      <c r="XE445" s="5"/>
      <c r="XF445" s="5"/>
      <c r="XG445" s="5"/>
      <c r="XH445" s="5"/>
      <c r="XI445" s="5"/>
      <c r="XJ445" s="5"/>
      <c r="XK445" s="5"/>
      <c r="XL445" s="5"/>
      <c r="XM445" s="5"/>
      <c r="XN445" s="5"/>
      <c r="XO445" s="5"/>
      <c r="XP445" s="5"/>
      <c r="XQ445" s="5"/>
      <c r="XR445" s="5"/>
      <c r="XS445" s="5"/>
      <c r="XT445" s="5"/>
      <c r="XU445" s="5"/>
      <c r="XV445" s="5"/>
      <c r="XW445" s="5"/>
      <c r="XX445" s="5"/>
      <c r="XY445" s="5"/>
      <c r="XZ445" s="5"/>
      <c r="YA445" s="5"/>
      <c r="YB445" s="5"/>
      <c r="YC445" s="5"/>
      <c r="YD445" s="5"/>
      <c r="YE445" s="5"/>
      <c r="YF445" s="5"/>
      <c r="YG445" s="5"/>
      <c r="YH445" s="5"/>
      <c r="YI445" s="5"/>
      <c r="YJ445" s="5"/>
      <c r="YK445" s="5"/>
      <c r="YL445" s="5"/>
      <c r="YM445" s="5"/>
      <c r="YN445" s="5"/>
      <c r="YO445" s="5"/>
      <c r="YP445" s="5"/>
      <c r="YQ445" s="5"/>
      <c r="YR445" s="5"/>
      <c r="YS445" s="5"/>
      <c r="YT445" s="5"/>
      <c r="YU445" s="5"/>
      <c r="YV445" s="5"/>
      <c r="YW445" s="5"/>
      <c r="YX445" s="5"/>
      <c r="YY445" s="5"/>
      <c r="YZ445" s="5"/>
      <c r="ZA445" s="5"/>
      <c r="ZB445" s="5"/>
      <c r="ZC445" s="5"/>
      <c r="ZD445" s="5"/>
      <c r="ZE445" s="5"/>
      <c r="ZF445" s="5"/>
      <c r="ZG445" s="5"/>
      <c r="ZH445" s="5"/>
      <c r="ZI445" s="5"/>
      <c r="ZJ445" s="5"/>
      <c r="ZK445" s="5"/>
      <c r="ZL445" s="5"/>
      <c r="ZM445" s="5"/>
      <c r="ZN445" s="5"/>
      <c r="ZO445" s="5"/>
      <c r="ZP445" s="5"/>
      <c r="ZQ445" s="5"/>
      <c r="ZR445" s="5"/>
      <c r="ZS445" s="5"/>
      <c r="ZT445" s="5"/>
      <c r="ZU445" s="5"/>
      <c r="ZV445" s="5"/>
      <c r="ZW445" s="5"/>
      <c r="ZX445" s="5"/>
      <c r="ZY445" s="5"/>
      <c r="ZZ445" s="5"/>
      <c r="AAA445" s="5"/>
      <c r="AAB445" s="5"/>
      <c r="AAC445" s="5"/>
      <c r="AAD445" s="5"/>
      <c r="AAE445" s="5"/>
      <c r="AAF445" s="5"/>
      <c r="AAG445" s="5"/>
      <c r="AAH445" s="5"/>
      <c r="AAI445" s="5"/>
      <c r="AAJ445" s="5"/>
      <c r="AAK445" s="5"/>
      <c r="AAL445" s="5"/>
      <c r="AAM445" s="5"/>
      <c r="AAN445" s="5"/>
      <c r="AAO445" s="5"/>
      <c r="AAP445" s="5"/>
      <c r="AAQ445" s="5"/>
      <c r="AAR445" s="5"/>
      <c r="AAS445" s="5"/>
      <c r="AAT445" s="5"/>
      <c r="AAU445" s="5"/>
      <c r="AAV445" s="5"/>
      <c r="AAW445" s="5"/>
      <c r="AAX445" s="5"/>
      <c r="AAY445" s="5"/>
      <c r="AAZ445" s="5"/>
      <c r="ABA445" s="5"/>
      <c r="ABB445" s="5"/>
      <c r="ABC445" s="5"/>
      <c r="ABD445" s="5"/>
      <c r="ABE445" s="5"/>
      <c r="ABF445" s="5"/>
      <c r="ABG445" s="5"/>
      <c r="ABH445" s="5"/>
      <c r="ABI445" s="5"/>
      <c r="ABJ445" s="5"/>
      <c r="ABK445" s="5"/>
      <c r="ABL445" s="5"/>
      <c r="ABM445" s="5"/>
      <c r="ABN445" s="5"/>
      <c r="ABO445" s="5"/>
      <c r="ABP445" s="5"/>
      <c r="ABQ445" s="5"/>
      <c r="ABR445" s="5"/>
      <c r="ABS445" s="5"/>
      <c r="ABT445" s="5"/>
      <c r="ABU445" s="5"/>
      <c r="ABV445" s="5"/>
      <c r="ABW445" s="5"/>
      <c r="ABX445" s="5"/>
      <c r="ABY445" s="5"/>
      <c r="ABZ445" s="5"/>
      <c r="ACA445" s="5"/>
      <c r="ACB445" s="5"/>
      <c r="ACC445" s="5"/>
      <c r="ACD445" s="5"/>
      <c r="ACE445" s="5"/>
      <c r="ACF445" s="5"/>
      <c r="ACG445" s="5"/>
      <c r="ACH445" s="5"/>
      <c r="ACI445" s="5"/>
      <c r="ACJ445" s="5"/>
      <c r="ACK445" s="5"/>
      <c r="ACL445" s="5"/>
      <c r="ACM445" s="5"/>
      <c r="ACN445" s="5"/>
      <c r="ACO445" s="5"/>
      <c r="ACP445" s="5"/>
      <c r="ACQ445" s="5"/>
      <c r="ACR445" s="5"/>
      <c r="ACS445" s="5"/>
      <c r="ACT445" s="5"/>
      <c r="ACU445" s="5"/>
      <c r="ACV445" s="5"/>
      <c r="ACW445" s="5"/>
      <c r="ACX445" s="5"/>
      <c r="ACY445" s="5"/>
      <c r="ACZ445" s="5"/>
      <c r="ADA445" s="5"/>
      <c r="ADB445" s="5"/>
      <c r="ADC445" s="5"/>
      <c r="ADD445" s="5"/>
      <c r="ADE445" s="5"/>
      <c r="ADF445" s="5"/>
      <c r="ADG445" s="5"/>
      <c r="ADH445" s="5"/>
      <c r="ADI445" s="5"/>
      <c r="ADJ445" s="5"/>
      <c r="ADK445" s="5"/>
      <c r="ADL445" s="5"/>
      <c r="ADM445" s="5"/>
      <c r="ADN445" s="5"/>
      <c r="ADO445" s="5"/>
      <c r="ADP445" s="5"/>
      <c r="ADQ445" s="5"/>
      <c r="ADR445" s="5"/>
      <c r="ADS445" s="5"/>
      <c r="ADT445" s="5"/>
      <c r="ADU445" s="5"/>
      <c r="ADV445" s="5"/>
      <c r="ADW445" s="5"/>
      <c r="ADX445" s="5"/>
      <c r="ADY445" s="5"/>
      <c r="ADZ445" s="5"/>
      <c r="AEA445" s="5"/>
      <c r="AEB445" s="5"/>
      <c r="AEC445" s="5"/>
      <c r="AED445" s="5"/>
      <c r="AEE445" s="5"/>
      <c r="AEF445" s="5"/>
      <c r="AEG445" s="5"/>
      <c r="AEH445" s="5"/>
      <c r="AEI445" s="5"/>
      <c r="AEJ445" s="5"/>
      <c r="AEK445" s="5"/>
      <c r="AEL445" s="5"/>
      <c r="AEM445" s="5"/>
      <c r="AEN445" s="5"/>
      <c r="AEO445" s="5"/>
      <c r="AEP445" s="5"/>
      <c r="AEQ445" s="5"/>
      <c r="AER445" s="5"/>
      <c r="AES445" s="5"/>
      <c r="AET445" s="5"/>
      <c r="AEU445" s="5"/>
      <c r="AEV445" s="5"/>
      <c r="AEW445" s="5"/>
      <c r="AEX445" s="5"/>
      <c r="AEY445" s="5"/>
      <c r="AEZ445" s="5"/>
      <c r="AFA445" s="5"/>
      <c r="AFB445" s="5"/>
      <c r="AFC445" s="5"/>
      <c r="AFD445" s="5"/>
      <c r="AFE445" s="5"/>
      <c r="AFF445" s="5"/>
      <c r="AFG445" s="5"/>
      <c r="AFH445" s="5"/>
      <c r="AFI445" s="5"/>
      <c r="AFJ445" s="5"/>
      <c r="AFK445" s="5"/>
      <c r="AFL445" s="5"/>
      <c r="AFM445" s="5"/>
      <c r="AFN445" s="5"/>
      <c r="AFO445" s="5"/>
      <c r="AFP445" s="5"/>
      <c r="AFQ445" s="5"/>
      <c r="AFR445" s="5"/>
      <c r="AFS445" s="5"/>
      <c r="AFT445" s="5"/>
      <c r="AFU445" s="5"/>
      <c r="AFV445" s="5"/>
      <c r="AFW445" s="5"/>
      <c r="AFX445" s="5"/>
      <c r="AFY445" s="5"/>
      <c r="AFZ445" s="5"/>
      <c r="AGA445" s="5"/>
      <c r="AGB445" s="5"/>
      <c r="AGC445" s="5"/>
      <c r="AGD445" s="5"/>
      <c r="AGE445" s="5"/>
      <c r="AGF445" s="5"/>
      <c r="AGG445" s="5"/>
      <c r="AGH445" s="5"/>
      <c r="AGI445" s="5"/>
      <c r="AGJ445" s="5"/>
      <c r="AGK445" s="5"/>
      <c r="AGL445" s="5"/>
      <c r="AGM445" s="5"/>
      <c r="AGN445" s="5"/>
      <c r="AGO445" s="5"/>
      <c r="AGP445" s="5"/>
      <c r="AGQ445" s="5"/>
      <c r="AGR445" s="5"/>
      <c r="AGS445" s="5"/>
      <c r="AGT445" s="5"/>
      <c r="AGU445" s="5"/>
      <c r="AGV445" s="5"/>
      <c r="AGW445" s="5"/>
      <c r="AGX445" s="5"/>
      <c r="AGY445" s="5"/>
      <c r="AGZ445" s="5"/>
      <c r="AHA445" s="5"/>
      <c r="AHB445" s="5"/>
      <c r="AHC445" s="5"/>
      <c r="AHD445" s="5"/>
      <c r="AHE445" s="5"/>
      <c r="AHF445" s="5"/>
      <c r="AHG445" s="5"/>
      <c r="AHH445" s="5"/>
      <c r="AHI445" s="5"/>
      <c r="AHJ445" s="5"/>
      <c r="AHK445" s="5"/>
      <c r="AHL445" s="5"/>
      <c r="AHM445" s="5"/>
      <c r="AHN445" s="5"/>
      <c r="AHO445" s="5"/>
      <c r="AHP445" s="5"/>
      <c r="AHQ445" s="5"/>
      <c r="AHR445" s="5"/>
      <c r="AHS445" s="5"/>
      <c r="AHT445" s="5"/>
      <c r="AHU445" s="5"/>
      <c r="AHV445" s="5"/>
      <c r="AHW445" s="5"/>
      <c r="AHX445" s="5"/>
      <c r="AHY445" s="5"/>
      <c r="AHZ445" s="5"/>
      <c r="AIA445" s="5"/>
      <c r="AIB445" s="5"/>
      <c r="AIC445" s="5"/>
      <c r="AID445" s="5"/>
      <c r="AIE445" s="5"/>
      <c r="AIF445" s="5"/>
      <c r="AIG445" s="5"/>
      <c r="AIH445" s="5"/>
      <c r="AII445" s="5"/>
      <c r="AIJ445" s="5"/>
      <c r="AIK445" s="5"/>
      <c r="AIL445" s="5"/>
      <c r="AIM445" s="5"/>
      <c r="AIN445" s="5"/>
      <c r="AIO445" s="5"/>
      <c r="AIP445" s="5"/>
      <c r="AIQ445" s="5"/>
      <c r="AIR445" s="5"/>
      <c r="AIS445" s="5"/>
      <c r="AIT445" s="5"/>
      <c r="AIU445" s="5"/>
      <c r="AIV445" s="5"/>
      <c r="AIW445" s="5"/>
      <c r="AIX445" s="5"/>
      <c r="AIY445" s="5"/>
      <c r="AIZ445" s="5"/>
      <c r="AJA445" s="5"/>
      <c r="AJB445" s="5"/>
      <c r="AJC445" s="5"/>
      <c r="AJD445" s="5"/>
      <c r="AJE445" s="5"/>
      <c r="AJF445" s="5"/>
      <c r="AJG445" s="5"/>
      <c r="AJH445" s="5"/>
      <c r="AJI445" s="5"/>
      <c r="AJJ445" s="5"/>
      <c r="AJK445" s="5"/>
      <c r="AJL445" s="5"/>
      <c r="AJM445" s="5"/>
      <c r="AJN445" s="5"/>
      <c r="AJO445" s="5"/>
      <c r="AJP445" s="5"/>
      <c r="AJQ445" s="5"/>
      <c r="AJR445" s="5"/>
      <c r="AJS445" s="5"/>
      <c r="AJT445" s="5"/>
      <c r="AJU445" s="5"/>
      <c r="AJV445" s="5"/>
      <c r="AJW445" s="5"/>
      <c r="AJX445" s="5"/>
      <c r="AJY445" s="5"/>
      <c r="AJZ445" s="5"/>
      <c r="AKA445" s="5"/>
      <c r="AKB445" s="5"/>
      <c r="AKC445" s="5"/>
      <c r="AKD445" s="5"/>
      <c r="AKE445" s="5"/>
      <c r="AKF445" s="5"/>
      <c r="AKG445" s="5"/>
      <c r="AKH445" s="5"/>
      <c r="AKI445" s="5"/>
      <c r="AKJ445" s="5"/>
      <c r="AKK445" s="5"/>
      <c r="AKL445" s="5"/>
      <c r="AKM445" s="5"/>
      <c r="AKN445" s="5"/>
      <c r="AKO445" s="5"/>
      <c r="AKP445" s="5"/>
      <c r="AKQ445" s="5"/>
      <c r="AKR445" s="5"/>
      <c r="AKS445" s="5"/>
      <c r="AKT445" s="5"/>
      <c r="AKU445" s="5"/>
      <c r="AKV445" s="5"/>
      <c r="AKW445" s="5"/>
      <c r="AKX445" s="5"/>
      <c r="AKY445" s="5"/>
      <c r="AKZ445" s="5"/>
      <c r="ALA445" s="5"/>
      <c r="ALB445" s="5"/>
      <c r="ALC445" s="5"/>
      <c r="ALD445" s="5"/>
      <c r="ALE445" s="5"/>
      <c r="ALF445" s="5"/>
      <c r="ALG445" s="5"/>
      <c r="ALH445" s="5"/>
      <c r="ALI445" s="5"/>
      <c r="ALJ445" s="5"/>
      <c r="ALK445" s="5"/>
      <c r="ALL445" s="5"/>
      <c r="ALM445" s="5"/>
      <c r="ALN445" s="5"/>
      <c r="ALO445" s="5"/>
      <c r="ALP445" s="5"/>
      <c r="ALQ445" s="5"/>
      <c r="ALR445" s="5"/>
      <c r="ALS445" s="5"/>
      <c r="ALT445" s="5"/>
      <c r="ALU445" s="5"/>
      <c r="ALV445" s="5"/>
      <c r="ALW445" s="5"/>
      <c r="ALX445" s="5"/>
      <c r="ALY445" s="5"/>
      <c r="ALZ445" s="5"/>
      <c r="AMA445" s="5"/>
      <c r="AMB445" s="5"/>
      <c r="AMC445" s="5"/>
      <c r="AMD445" s="5"/>
      <c r="AME445" s="5"/>
      <c r="AMF445" s="5"/>
      <c r="AMG445" s="5"/>
      <c r="AMH445" s="5"/>
      <c r="AMI445" s="5"/>
      <c r="AMJ445" s="5"/>
    </row>
    <row r="446" spans="1:1024" ht="15.75" customHeight="1">
      <c r="A446" s="105"/>
      <c r="B446" s="105"/>
      <c r="C446" s="88" t="s">
        <v>263</v>
      </c>
      <c r="D446" s="85" t="s">
        <v>10</v>
      </c>
      <c r="E446" s="89"/>
      <c r="F446" s="87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r="QN446" s="5"/>
      <c r="QO446" s="5"/>
      <c r="QP446" s="5"/>
      <c r="QQ446" s="5"/>
      <c r="QR446" s="5"/>
      <c r="QS446" s="5"/>
      <c r="QT446" s="5"/>
      <c r="QU446" s="5"/>
      <c r="QV446" s="5"/>
      <c r="QW446" s="5"/>
      <c r="QX446" s="5"/>
      <c r="QY446" s="5"/>
      <c r="QZ446" s="5"/>
      <c r="RA446" s="5"/>
      <c r="RB446" s="5"/>
      <c r="RC446" s="5"/>
      <c r="RD446" s="5"/>
      <c r="RE446" s="5"/>
      <c r="RF446" s="5"/>
      <c r="RG446" s="5"/>
      <c r="RH446" s="5"/>
      <c r="RI446" s="5"/>
      <c r="RJ446" s="5"/>
      <c r="RK446" s="5"/>
      <c r="RL446" s="5"/>
      <c r="RM446" s="5"/>
      <c r="RN446" s="5"/>
      <c r="RO446" s="5"/>
      <c r="RP446" s="5"/>
      <c r="RQ446" s="5"/>
      <c r="RR446" s="5"/>
      <c r="RS446" s="5"/>
      <c r="RT446" s="5"/>
      <c r="RU446" s="5"/>
      <c r="RV446" s="5"/>
      <c r="RW446" s="5"/>
      <c r="RX446" s="5"/>
      <c r="RY446" s="5"/>
      <c r="RZ446" s="5"/>
      <c r="SA446" s="5"/>
      <c r="SB446" s="5"/>
      <c r="SC446" s="5"/>
      <c r="SD446" s="5"/>
      <c r="SE446" s="5"/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  <c r="VD446" s="5"/>
      <c r="VE446" s="5"/>
      <c r="VF446" s="5"/>
      <c r="VG446" s="5"/>
      <c r="VH446" s="5"/>
      <c r="VI446" s="5"/>
      <c r="VJ446" s="5"/>
      <c r="VK446" s="5"/>
      <c r="VL446" s="5"/>
      <c r="VM446" s="5"/>
      <c r="VN446" s="5"/>
      <c r="VO446" s="5"/>
      <c r="VP446" s="5"/>
      <c r="VQ446" s="5"/>
      <c r="VR446" s="5"/>
      <c r="VS446" s="5"/>
      <c r="VT446" s="5"/>
      <c r="VU446" s="5"/>
      <c r="VV446" s="5"/>
      <c r="VW446" s="5"/>
      <c r="VX446" s="5"/>
      <c r="VY446" s="5"/>
      <c r="VZ446" s="5"/>
      <c r="WA446" s="5"/>
      <c r="WB446" s="5"/>
      <c r="WC446" s="5"/>
      <c r="WD446" s="5"/>
      <c r="WE446" s="5"/>
      <c r="WF446" s="5"/>
      <c r="WG446" s="5"/>
      <c r="WH446" s="5"/>
      <c r="WI446" s="5"/>
      <c r="WJ446" s="5"/>
      <c r="WK446" s="5"/>
      <c r="WL446" s="5"/>
      <c r="WM446" s="5"/>
      <c r="WN446" s="5"/>
      <c r="WO446" s="5"/>
      <c r="WP446" s="5"/>
      <c r="WQ446" s="5"/>
      <c r="WR446" s="5"/>
      <c r="WS446" s="5"/>
      <c r="WT446" s="5"/>
      <c r="WU446" s="5"/>
      <c r="WV446" s="5"/>
      <c r="WW446" s="5"/>
      <c r="WX446" s="5"/>
      <c r="WY446" s="5"/>
      <c r="WZ446" s="5"/>
      <c r="XA446" s="5"/>
      <c r="XB446" s="5"/>
      <c r="XC446" s="5"/>
      <c r="XD446" s="5"/>
      <c r="XE446" s="5"/>
      <c r="XF446" s="5"/>
      <c r="XG446" s="5"/>
      <c r="XH446" s="5"/>
      <c r="XI446" s="5"/>
      <c r="XJ446" s="5"/>
      <c r="XK446" s="5"/>
      <c r="XL446" s="5"/>
      <c r="XM446" s="5"/>
      <c r="XN446" s="5"/>
      <c r="XO446" s="5"/>
      <c r="XP446" s="5"/>
      <c r="XQ446" s="5"/>
      <c r="XR446" s="5"/>
      <c r="XS446" s="5"/>
      <c r="XT446" s="5"/>
      <c r="XU446" s="5"/>
      <c r="XV446" s="5"/>
      <c r="XW446" s="5"/>
      <c r="XX446" s="5"/>
      <c r="XY446" s="5"/>
      <c r="XZ446" s="5"/>
      <c r="YA446" s="5"/>
      <c r="YB446" s="5"/>
      <c r="YC446" s="5"/>
      <c r="YD446" s="5"/>
      <c r="YE446" s="5"/>
      <c r="YF446" s="5"/>
      <c r="YG446" s="5"/>
      <c r="YH446" s="5"/>
      <c r="YI446" s="5"/>
      <c r="YJ446" s="5"/>
      <c r="YK446" s="5"/>
      <c r="YL446" s="5"/>
      <c r="YM446" s="5"/>
      <c r="YN446" s="5"/>
      <c r="YO446" s="5"/>
      <c r="YP446" s="5"/>
      <c r="YQ446" s="5"/>
      <c r="YR446" s="5"/>
      <c r="YS446" s="5"/>
      <c r="YT446" s="5"/>
      <c r="YU446" s="5"/>
      <c r="YV446" s="5"/>
      <c r="YW446" s="5"/>
      <c r="YX446" s="5"/>
      <c r="YY446" s="5"/>
      <c r="YZ446" s="5"/>
      <c r="ZA446" s="5"/>
      <c r="ZB446" s="5"/>
      <c r="ZC446" s="5"/>
      <c r="ZD446" s="5"/>
      <c r="ZE446" s="5"/>
      <c r="ZF446" s="5"/>
      <c r="ZG446" s="5"/>
      <c r="ZH446" s="5"/>
      <c r="ZI446" s="5"/>
      <c r="ZJ446" s="5"/>
      <c r="ZK446" s="5"/>
      <c r="ZL446" s="5"/>
      <c r="ZM446" s="5"/>
      <c r="ZN446" s="5"/>
      <c r="ZO446" s="5"/>
      <c r="ZP446" s="5"/>
      <c r="ZQ446" s="5"/>
      <c r="ZR446" s="5"/>
      <c r="ZS446" s="5"/>
      <c r="ZT446" s="5"/>
      <c r="ZU446" s="5"/>
      <c r="ZV446" s="5"/>
      <c r="ZW446" s="5"/>
      <c r="ZX446" s="5"/>
      <c r="ZY446" s="5"/>
      <c r="ZZ446" s="5"/>
      <c r="AAA446" s="5"/>
      <c r="AAB446" s="5"/>
      <c r="AAC446" s="5"/>
      <c r="AAD446" s="5"/>
      <c r="AAE446" s="5"/>
      <c r="AAF446" s="5"/>
      <c r="AAG446" s="5"/>
      <c r="AAH446" s="5"/>
      <c r="AAI446" s="5"/>
      <c r="AAJ446" s="5"/>
      <c r="AAK446" s="5"/>
      <c r="AAL446" s="5"/>
      <c r="AAM446" s="5"/>
      <c r="AAN446" s="5"/>
      <c r="AAO446" s="5"/>
      <c r="AAP446" s="5"/>
      <c r="AAQ446" s="5"/>
      <c r="AAR446" s="5"/>
      <c r="AAS446" s="5"/>
      <c r="AAT446" s="5"/>
      <c r="AAU446" s="5"/>
      <c r="AAV446" s="5"/>
      <c r="AAW446" s="5"/>
      <c r="AAX446" s="5"/>
      <c r="AAY446" s="5"/>
      <c r="AAZ446" s="5"/>
      <c r="ABA446" s="5"/>
      <c r="ABB446" s="5"/>
      <c r="ABC446" s="5"/>
      <c r="ABD446" s="5"/>
      <c r="ABE446" s="5"/>
      <c r="ABF446" s="5"/>
      <c r="ABG446" s="5"/>
      <c r="ABH446" s="5"/>
      <c r="ABI446" s="5"/>
      <c r="ABJ446" s="5"/>
      <c r="ABK446" s="5"/>
      <c r="ABL446" s="5"/>
      <c r="ABM446" s="5"/>
      <c r="ABN446" s="5"/>
      <c r="ABO446" s="5"/>
      <c r="ABP446" s="5"/>
      <c r="ABQ446" s="5"/>
      <c r="ABR446" s="5"/>
      <c r="ABS446" s="5"/>
      <c r="ABT446" s="5"/>
      <c r="ABU446" s="5"/>
      <c r="ABV446" s="5"/>
      <c r="ABW446" s="5"/>
      <c r="ABX446" s="5"/>
      <c r="ABY446" s="5"/>
      <c r="ABZ446" s="5"/>
      <c r="ACA446" s="5"/>
      <c r="ACB446" s="5"/>
      <c r="ACC446" s="5"/>
      <c r="ACD446" s="5"/>
      <c r="ACE446" s="5"/>
      <c r="ACF446" s="5"/>
      <c r="ACG446" s="5"/>
      <c r="ACH446" s="5"/>
      <c r="ACI446" s="5"/>
      <c r="ACJ446" s="5"/>
      <c r="ACK446" s="5"/>
      <c r="ACL446" s="5"/>
      <c r="ACM446" s="5"/>
      <c r="ACN446" s="5"/>
      <c r="ACO446" s="5"/>
      <c r="ACP446" s="5"/>
      <c r="ACQ446" s="5"/>
      <c r="ACR446" s="5"/>
      <c r="ACS446" s="5"/>
      <c r="ACT446" s="5"/>
      <c r="ACU446" s="5"/>
      <c r="ACV446" s="5"/>
      <c r="ACW446" s="5"/>
      <c r="ACX446" s="5"/>
      <c r="ACY446" s="5"/>
      <c r="ACZ446" s="5"/>
      <c r="ADA446" s="5"/>
      <c r="ADB446" s="5"/>
      <c r="ADC446" s="5"/>
      <c r="ADD446" s="5"/>
      <c r="ADE446" s="5"/>
      <c r="ADF446" s="5"/>
      <c r="ADG446" s="5"/>
      <c r="ADH446" s="5"/>
      <c r="ADI446" s="5"/>
      <c r="ADJ446" s="5"/>
      <c r="ADK446" s="5"/>
      <c r="ADL446" s="5"/>
      <c r="ADM446" s="5"/>
      <c r="ADN446" s="5"/>
      <c r="ADO446" s="5"/>
      <c r="ADP446" s="5"/>
      <c r="ADQ446" s="5"/>
      <c r="ADR446" s="5"/>
      <c r="ADS446" s="5"/>
      <c r="ADT446" s="5"/>
      <c r="ADU446" s="5"/>
      <c r="ADV446" s="5"/>
      <c r="ADW446" s="5"/>
      <c r="ADX446" s="5"/>
      <c r="ADY446" s="5"/>
      <c r="ADZ446" s="5"/>
      <c r="AEA446" s="5"/>
      <c r="AEB446" s="5"/>
      <c r="AEC446" s="5"/>
      <c r="AED446" s="5"/>
      <c r="AEE446" s="5"/>
      <c r="AEF446" s="5"/>
      <c r="AEG446" s="5"/>
      <c r="AEH446" s="5"/>
      <c r="AEI446" s="5"/>
      <c r="AEJ446" s="5"/>
      <c r="AEK446" s="5"/>
      <c r="AEL446" s="5"/>
      <c r="AEM446" s="5"/>
      <c r="AEN446" s="5"/>
      <c r="AEO446" s="5"/>
      <c r="AEP446" s="5"/>
      <c r="AEQ446" s="5"/>
      <c r="AER446" s="5"/>
      <c r="AES446" s="5"/>
      <c r="AET446" s="5"/>
      <c r="AEU446" s="5"/>
      <c r="AEV446" s="5"/>
      <c r="AEW446" s="5"/>
      <c r="AEX446" s="5"/>
      <c r="AEY446" s="5"/>
      <c r="AEZ446" s="5"/>
      <c r="AFA446" s="5"/>
      <c r="AFB446" s="5"/>
      <c r="AFC446" s="5"/>
      <c r="AFD446" s="5"/>
      <c r="AFE446" s="5"/>
      <c r="AFF446" s="5"/>
      <c r="AFG446" s="5"/>
      <c r="AFH446" s="5"/>
      <c r="AFI446" s="5"/>
      <c r="AFJ446" s="5"/>
      <c r="AFK446" s="5"/>
      <c r="AFL446" s="5"/>
      <c r="AFM446" s="5"/>
      <c r="AFN446" s="5"/>
      <c r="AFO446" s="5"/>
      <c r="AFP446" s="5"/>
      <c r="AFQ446" s="5"/>
      <c r="AFR446" s="5"/>
      <c r="AFS446" s="5"/>
      <c r="AFT446" s="5"/>
      <c r="AFU446" s="5"/>
      <c r="AFV446" s="5"/>
      <c r="AFW446" s="5"/>
      <c r="AFX446" s="5"/>
      <c r="AFY446" s="5"/>
      <c r="AFZ446" s="5"/>
      <c r="AGA446" s="5"/>
      <c r="AGB446" s="5"/>
      <c r="AGC446" s="5"/>
      <c r="AGD446" s="5"/>
      <c r="AGE446" s="5"/>
      <c r="AGF446" s="5"/>
      <c r="AGG446" s="5"/>
      <c r="AGH446" s="5"/>
      <c r="AGI446" s="5"/>
      <c r="AGJ446" s="5"/>
      <c r="AGK446" s="5"/>
      <c r="AGL446" s="5"/>
      <c r="AGM446" s="5"/>
      <c r="AGN446" s="5"/>
      <c r="AGO446" s="5"/>
      <c r="AGP446" s="5"/>
      <c r="AGQ446" s="5"/>
      <c r="AGR446" s="5"/>
      <c r="AGS446" s="5"/>
      <c r="AGT446" s="5"/>
      <c r="AGU446" s="5"/>
      <c r="AGV446" s="5"/>
      <c r="AGW446" s="5"/>
      <c r="AGX446" s="5"/>
      <c r="AGY446" s="5"/>
      <c r="AGZ446" s="5"/>
      <c r="AHA446" s="5"/>
      <c r="AHB446" s="5"/>
      <c r="AHC446" s="5"/>
      <c r="AHD446" s="5"/>
      <c r="AHE446" s="5"/>
      <c r="AHF446" s="5"/>
      <c r="AHG446" s="5"/>
      <c r="AHH446" s="5"/>
      <c r="AHI446" s="5"/>
      <c r="AHJ446" s="5"/>
      <c r="AHK446" s="5"/>
      <c r="AHL446" s="5"/>
      <c r="AHM446" s="5"/>
      <c r="AHN446" s="5"/>
      <c r="AHO446" s="5"/>
      <c r="AHP446" s="5"/>
      <c r="AHQ446" s="5"/>
      <c r="AHR446" s="5"/>
      <c r="AHS446" s="5"/>
      <c r="AHT446" s="5"/>
      <c r="AHU446" s="5"/>
      <c r="AHV446" s="5"/>
      <c r="AHW446" s="5"/>
      <c r="AHX446" s="5"/>
      <c r="AHY446" s="5"/>
      <c r="AHZ446" s="5"/>
      <c r="AIA446" s="5"/>
      <c r="AIB446" s="5"/>
      <c r="AIC446" s="5"/>
      <c r="AID446" s="5"/>
      <c r="AIE446" s="5"/>
      <c r="AIF446" s="5"/>
      <c r="AIG446" s="5"/>
      <c r="AIH446" s="5"/>
      <c r="AII446" s="5"/>
      <c r="AIJ446" s="5"/>
      <c r="AIK446" s="5"/>
      <c r="AIL446" s="5"/>
      <c r="AIM446" s="5"/>
      <c r="AIN446" s="5"/>
      <c r="AIO446" s="5"/>
      <c r="AIP446" s="5"/>
      <c r="AIQ446" s="5"/>
      <c r="AIR446" s="5"/>
      <c r="AIS446" s="5"/>
      <c r="AIT446" s="5"/>
      <c r="AIU446" s="5"/>
      <c r="AIV446" s="5"/>
      <c r="AIW446" s="5"/>
      <c r="AIX446" s="5"/>
      <c r="AIY446" s="5"/>
      <c r="AIZ446" s="5"/>
      <c r="AJA446" s="5"/>
      <c r="AJB446" s="5"/>
      <c r="AJC446" s="5"/>
      <c r="AJD446" s="5"/>
      <c r="AJE446" s="5"/>
      <c r="AJF446" s="5"/>
      <c r="AJG446" s="5"/>
      <c r="AJH446" s="5"/>
      <c r="AJI446" s="5"/>
      <c r="AJJ446" s="5"/>
      <c r="AJK446" s="5"/>
      <c r="AJL446" s="5"/>
      <c r="AJM446" s="5"/>
      <c r="AJN446" s="5"/>
      <c r="AJO446" s="5"/>
      <c r="AJP446" s="5"/>
      <c r="AJQ446" s="5"/>
      <c r="AJR446" s="5"/>
      <c r="AJS446" s="5"/>
      <c r="AJT446" s="5"/>
      <c r="AJU446" s="5"/>
      <c r="AJV446" s="5"/>
      <c r="AJW446" s="5"/>
      <c r="AJX446" s="5"/>
      <c r="AJY446" s="5"/>
      <c r="AJZ446" s="5"/>
      <c r="AKA446" s="5"/>
      <c r="AKB446" s="5"/>
      <c r="AKC446" s="5"/>
      <c r="AKD446" s="5"/>
      <c r="AKE446" s="5"/>
      <c r="AKF446" s="5"/>
      <c r="AKG446" s="5"/>
      <c r="AKH446" s="5"/>
      <c r="AKI446" s="5"/>
      <c r="AKJ446" s="5"/>
      <c r="AKK446" s="5"/>
      <c r="AKL446" s="5"/>
      <c r="AKM446" s="5"/>
      <c r="AKN446" s="5"/>
      <c r="AKO446" s="5"/>
      <c r="AKP446" s="5"/>
      <c r="AKQ446" s="5"/>
      <c r="AKR446" s="5"/>
      <c r="AKS446" s="5"/>
      <c r="AKT446" s="5"/>
      <c r="AKU446" s="5"/>
      <c r="AKV446" s="5"/>
      <c r="AKW446" s="5"/>
      <c r="AKX446" s="5"/>
      <c r="AKY446" s="5"/>
      <c r="AKZ446" s="5"/>
      <c r="ALA446" s="5"/>
      <c r="ALB446" s="5"/>
      <c r="ALC446" s="5"/>
      <c r="ALD446" s="5"/>
      <c r="ALE446" s="5"/>
      <c r="ALF446" s="5"/>
      <c r="ALG446" s="5"/>
      <c r="ALH446" s="5"/>
      <c r="ALI446" s="5"/>
      <c r="ALJ446" s="5"/>
      <c r="ALK446" s="5"/>
      <c r="ALL446" s="5"/>
      <c r="ALM446" s="5"/>
      <c r="ALN446" s="5"/>
      <c r="ALO446" s="5"/>
      <c r="ALP446" s="5"/>
      <c r="ALQ446" s="5"/>
      <c r="ALR446" s="5"/>
      <c r="ALS446" s="5"/>
      <c r="ALT446" s="5"/>
      <c r="ALU446" s="5"/>
      <c r="ALV446" s="5"/>
      <c r="ALW446" s="5"/>
      <c r="ALX446" s="5"/>
      <c r="ALY446" s="5"/>
      <c r="ALZ446" s="5"/>
      <c r="AMA446" s="5"/>
      <c r="AMB446" s="5"/>
      <c r="AMC446" s="5"/>
      <c r="AMD446" s="5"/>
      <c r="AME446" s="5"/>
      <c r="AMF446" s="5"/>
      <c r="AMG446" s="5"/>
      <c r="AMH446" s="5"/>
      <c r="AMI446" s="5"/>
      <c r="AMJ446" s="5"/>
    </row>
    <row r="447" spans="1:1024" ht="15.75" customHeight="1">
      <c r="A447" s="106"/>
      <c r="B447" s="106"/>
      <c r="C447" s="88" t="s">
        <v>264</v>
      </c>
      <c r="D447" s="85" t="s">
        <v>10</v>
      </c>
      <c r="E447" s="89"/>
      <c r="F447" s="87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5"/>
      <c r="QW447" s="5"/>
      <c r="QX447" s="5"/>
      <c r="QY447" s="5"/>
      <c r="QZ447" s="5"/>
      <c r="RA447" s="5"/>
      <c r="RB447" s="5"/>
      <c r="RC447" s="5"/>
      <c r="RD447" s="5"/>
      <c r="RE447" s="5"/>
      <c r="RF447" s="5"/>
      <c r="RG447" s="5"/>
      <c r="RH447" s="5"/>
      <c r="RI447" s="5"/>
      <c r="RJ447" s="5"/>
      <c r="RK447" s="5"/>
      <c r="RL447" s="5"/>
      <c r="RM447" s="5"/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5"/>
      <c r="AGV447" s="5"/>
      <c r="AGW447" s="5"/>
      <c r="AGX447" s="5"/>
      <c r="AGY447" s="5"/>
      <c r="AGZ447" s="5"/>
      <c r="AHA447" s="5"/>
      <c r="AHB447" s="5"/>
      <c r="AHC447" s="5"/>
      <c r="AHD447" s="5"/>
      <c r="AHE447" s="5"/>
      <c r="AHF447" s="5"/>
      <c r="AHG447" s="5"/>
      <c r="AHH447" s="5"/>
      <c r="AHI447" s="5"/>
      <c r="AHJ447" s="5"/>
      <c r="AHK447" s="5"/>
      <c r="AHL447" s="5"/>
      <c r="AHM447" s="5"/>
      <c r="AHN447" s="5"/>
      <c r="AHO447" s="5"/>
      <c r="AHP447" s="5"/>
      <c r="AHQ447" s="5"/>
      <c r="AHR447" s="5"/>
      <c r="AHS447" s="5"/>
      <c r="AHT447" s="5"/>
      <c r="AHU447" s="5"/>
      <c r="AHV447" s="5"/>
      <c r="AHW447" s="5"/>
      <c r="AHX447" s="5"/>
      <c r="AHY447" s="5"/>
      <c r="AHZ447" s="5"/>
      <c r="AIA447" s="5"/>
      <c r="AIB447" s="5"/>
      <c r="AIC447" s="5"/>
      <c r="AID447" s="5"/>
      <c r="AIE447" s="5"/>
      <c r="AIF447" s="5"/>
      <c r="AIG447" s="5"/>
      <c r="AIH447" s="5"/>
      <c r="AII447" s="5"/>
      <c r="AIJ447" s="5"/>
      <c r="AIK447" s="5"/>
      <c r="AIL447" s="5"/>
      <c r="AIM447" s="5"/>
      <c r="AIN447" s="5"/>
      <c r="AIO447" s="5"/>
      <c r="AIP447" s="5"/>
      <c r="AIQ447" s="5"/>
      <c r="AIR447" s="5"/>
      <c r="AIS447" s="5"/>
      <c r="AIT447" s="5"/>
      <c r="AIU447" s="5"/>
      <c r="AIV447" s="5"/>
      <c r="AIW447" s="5"/>
      <c r="AIX447" s="5"/>
      <c r="AIY447" s="5"/>
      <c r="AIZ447" s="5"/>
      <c r="AJA447" s="5"/>
      <c r="AJB447" s="5"/>
      <c r="AJC447" s="5"/>
      <c r="AJD447" s="5"/>
      <c r="AJE447" s="5"/>
      <c r="AJF447" s="5"/>
      <c r="AJG447" s="5"/>
      <c r="AJH447" s="5"/>
      <c r="AJI447" s="5"/>
      <c r="AJJ447" s="5"/>
      <c r="AJK447" s="5"/>
      <c r="AJL447" s="5"/>
      <c r="AJM447" s="5"/>
      <c r="AJN447" s="5"/>
      <c r="AJO447" s="5"/>
      <c r="AJP447" s="5"/>
      <c r="AJQ447" s="5"/>
      <c r="AJR447" s="5"/>
      <c r="AJS447" s="5"/>
      <c r="AJT447" s="5"/>
      <c r="AJU447" s="5"/>
      <c r="AJV447" s="5"/>
      <c r="AJW447" s="5"/>
      <c r="AJX447" s="5"/>
      <c r="AJY447" s="5"/>
      <c r="AJZ447" s="5"/>
      <c r="AKA447" s="5"/>
      <c r="AKB447" s="5"/>
      <c r="AKC447" s="5"/>
      <c r="AKD447" s="5"/>
      <c r="AKE447" s="5"/>
      <c r="AKF447" s="5"/>
      <c r="AKG447" s="5"/>
      <c r="AKH447" s="5"/>
      <c r="AKI447" s="5"/>
      <c r="AKJ447" s="5"/>
      <c r="AKK447" s="5"/>
      <c r="AKL447" s="5"/>
      <c r="AKM447" s="5"/>
      <c r="AKN447" s="5"/>
      <c r="AKO447" s="5"/>
      <c r="AKP447" s="5"/>
      <c r="AKQ447" s="5"/>
      <c r="AKR447" s="5"/>
      <c r="AKS447" s="5"/>
      <c r="AKT447" s="5"/>
      <c r="AKU447" s="5"/>
      <c r="AKV447" s="5"/>
      <c r="AKW447" s="5"/>
      <c r="AKX447" s="5"/>
      <c r="AKY447" s="5"/>
      <c r="AKZ447" s="5"/>
      <c r="ALA447" s="5"/>
      <c r="ALB447" s="5"/>
      <c r="ALC447" s="5"/>
      <c r="ALD447" s="5"/>
      <c r="ALE447" s="5"/>
      <c r="ALF447" s="5"/>
      <c r="ALG447" s="5"/>
      <c r="ALH447" s="5"/>
      <c r="ALI447" s="5"/>
      <c r="ALJ447" s="5"/>
      <c r="ALK447" s="5"/>
      <c r="ALL447" s="5"/>
      <c r="ALM447" s="5"/>
      <c r="ALN447" s="5"/>
      <c r="ALO447" s="5"/>
      <c r="ALP447" s="5"/>
      <c r="ALQ447" s="5"/>
      <c r="ALR447" s="5"/>
      <c r="ALS447" s="5"/>
      <c r="ALT447" s="5"/>
      <c r="ALU447" s="5"/>
      <c r="ALV447" s="5"/>
      <c r="ALW447" s="5"/>
      <c r="ALX447" s="5"/>
      <c r="ALY447" s="5"/>
      <c r="ALZ447" s="5"/>
      <c r="AMA447" s="5"/>
      <c r="AMB447" s="5"/>
      <c r="AMC447" s="5"/>
      <c r="AMD447" s="5"/>
      <c r="AME447" s="5"/>
      <c r="AMF447" s="5"/>
      <c r="AMG447" s="5"/>
      <c r="AMH447" s="5"/>
      <c r="AMI447" s="5"/>
      <c r="AMJ447" s="5"/>
    </row>
    <row r="448" spans="1:1024" ht="15.75" customHeight="1">
      <c r="A448" s="124">
        <v>2</v>
      </c>
      <c r="B448" s="126" t="s">
        <v>265</v>
      </c>
      <c r="C448" s="90" t="s">
        <v>119</v>
      </c>
      <c r="D448" s="85" t="s">
        <v>10</v>
      </c>
      <c r="E448" s="86"/>
      <c r="F448" s="87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r="QN448" s="5"/>
      <c r="QO448" s="5"/>
      <c r="QP448" s="5"/>
      <c r="QQ448" s="5"/>
      <c r="QR448" s="5"/>
      <c r="QS448" s="5"/>
      <c r="QT448" s="5"/>
      <c r="QU448" s="5"/>
      <c r="QV448" s="5"/>
      <c r="QW448" s="5"/>
      <c r="QX448" s="5"/>
      <c r="QY448" s="5"/>
      <c r="QZ448" s="5"/>
      <c r="RA448" s="5"/>
      <c r="RB448" s="5"/>
      <c r="RC448" s="5"/>
      <c r="RD448" s="5"/>
      <c r="RE448" s="5"/>
      <c r="RF448" s="5"/>
      <c r="RG448" s="5"/>
      <c r="RH448" s="5"/>
      <c r="RI448" s="5"/>
      <c r="RJ448" s="5"/>
      <c r="RK448" s="5"/>
      <c r="RL448" s="5"/>
      <c r="RM448" s="5"/>
      <c r="RN448" s="5"/>
      <c r="RO448" s="5"/>
      <c r="RP448" s="5"/>
      <c r="RQ448" s="5"/>
      <c r="RR448" s="5"/>
      <c r="RS448" s="5"/>
      <c r="RT448" s="5"/>
      <c r="RU448" s="5"/>
      <c r="RV448" s="5"/>
      <c r="RW448" s="5"/>
      <c r="RX448" s="5"/>
      <c r="RY448" s="5"/>
      <c r="RZ448" s="5"/>
      <c r="SA448" s="5"/>
      <c r="SB448" s="5"/>
      <c r="SC448" s="5"/>
      <c r="SD448" s="5"/>
      <c r="SE448" s="5"/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  <c r="VD448" s="5"/>
      <c r="VE448" s="5"/>
      <c r="VF448" s="5"/>
      <c r="VG448" s="5"/>
      <c r="VH448" s="5"/>
      <c r="VI448" s="5"/>
      <c r="VJ448" s="5"/>
      <c r="VK448" s="5"/>
      <c r="VL448" s="5"/>
      <c r="VM448" s="5"/>
      <c r="VN448" s="5"/>
      <c r="VO448" s="5"/>
      <c r="VP448" s="5"/>
      <c r="VQ448" s="5"/>
      <c r="VR448" s="5"/>
      <c r="VS448" s="5"/>
      <c r="VT448" s="5"/>
      <c r="VU448" s="5"/>
      <c r="VV448" s="5"/>
      <c r="VW448" s="5"/>
      <c r="VX448" s="5"/>
      <c r="VY448" s="5"/>
      <c r="VZ448" s="5"/>
      <c r="WA448" s="5"/>
      <c r="WB448" s="5"/>
      <c r="WC448" s="5"/>
      <c r="WD448" s="5"/>
      <c r="WE448" s="5"/>
      <c r="WF448" s="5"/>
      <c r="WG448" s="5"/>
      <c r="WH448" s="5"/>
      <c r="WI448" s="5"/>
      <c r="WJ448" s="5"/>
      <c r="WK448" s="5"/>
      <c r="WL448" s="5"/>
      <c r="WM448" s="5"/>
      <c r="WN448" s="5"/>
      <c r="WO448" s="5"/>
      <c r="WP448" s="5"/>
      <c r="WQ448" s="5"/>
      <c r="WR448" s="5"/>
      <c r="WS448" s="5"/>
      <c r="WT448" s="5"/>
      <c r="WU448" s="5"/>
      <c r="WV448" s="5"/>
      <c r="WW448" s="5"/>
      <c r="WX448" s="5"/>
      <c r="WY448" s="5"/>
      <c r="WZ448" s="5"/>
      <c r="XA448" s="5"/>
      <c r="XB448" s="5"/>
      <c r="XC448" s="5"/>
      <c r="XD448" s="5"/>
      <c r="XE448" s="5"/>
      <c r="XF448" s="5"/>
      <c r="XG448" s="5"/>
      <c r="XH448" s="5"/>
      <c r="XI448" s="5"/>
      <c r="XJ448" s="5"/>
      <c r="XK448" s="5"/>
      <c r="XL448" s="5"/>
      <c r="XM448" s="5"/>
      <c r="XN448" s="5"/>
      <c r="XO448" s="5"/>
      <c r="XP448" s="5"/>
      <c r="XQ448" s="5"/>
      <c r="XR448" s="5"/>
      <c r="XS448" s="5"/>
      <c r="XT448" s="5"/>
      <c r="XU448" s="5"/>
      <c r="XV448" s="5"/>
      <c r="XW448" s="5"/>
      <c r="XX448" s="5"/>
      <c r="XY448" s="5"/>
      <c r="XZ448" s="5"/>
      <c r="YA448" s="5"/>
      <c r="YB448" s="5"/>
      <c r="YC448" s="5"/>
      <c r="YD448" s="5"/>
      <c r="YE448" s="5"/>
      <c r="YF448" s="5"/>
      <c r="YG448" s="5"/>
      <c r="YH448" s="5"/>
      <c r="YI448" s="5"/>
      <c r="YJ448" s="5"/>
      <c r="YK448" s="5"/>
      <c r="YL448" s="5"/>
      <c r="YM448" s="5"/>
      <c r="YN448" s="5"/>
      <c r="YO448" s="5"/>
      <c r="YP448" s="5"/>
      <c r="YQ448" s="5"/>
      <c r="YR448" s="5"/>
      <c r="YS448" s="5"/>
      <c r="YT448" s="5"/>
      <c r="YU448" s="5"/>
      <c r="YV448" s="5"/>
      <c r="YW448" s="5"/>
      <c r="YX448" s="5"/>
      <c r="YY448" s="5"/>
      <c r="YZ448" s="5"/>
      <c r="ZA448" s="5"/>
      <c r="ZB448" s="5"/>
      <c r="ZC448" s="5"/>
      <c r="ZD448" s="5"/>
      <c r="ZE448" s="5"/>
      <c r="ZF448" s="5"/>
      <c r="ZG448" s="5"/>
      <c r="ZH448" s="5"/>
      <c r="ZI448" s="5"/>
      <c r="ZJ448" s="5"/>
      <c r="ZK448" s="5"/>
      <c r="ZL448" s="5"/>
      <c r="ZM448" s="5"/>
      <c r="ZN448" s="5"/>
      <c r="ZO448" s="5"/>
      <c r="ZP448" s="5"/>
      <c r="ZQ448" s="5"/>
      <c r="ZR448" s="5"/>
      <c r="ZS448" s="5"/>
      <c r="ZT448" s="5"/>
      <c r="ZU448" s="5"/>
      <c r="ZV448" s="5"/>
      <c r="ZW448" s="5"/>
      <c r="ZX448" s="5"/>
      <c r="ZY448" s="5"/>
      <c r="ZZ448" s="5"/>
      <c r="AAA448" s="5"/>
      <c r="AAB448" s="5"/>
      <c r="AAC448" s="5"/>
      <c r="AAD448" s="5"/>
      <c r="AAE448" s="5"/>
      <c r="AAF448" s="5"/>
      <c r="AAG448" s="5"/>
      <c r="AAH448" s="5"/>
      <c r="AAI448" s="5"/>
      <c r="AAJ448" s="5"/>
      <c r="AAK448" s="5"/>
      <c r="AAL448" s="5"/>
      <c r="AAM448" s="5"/>
      <c r="AAN448" s="5"/>
      <c r="AAO448" s="5"/>
      <c r="AAP448" s="5"/>
      <c r="AAQ448" s="5"/>
      <c r="AAR448" s="5"/>
      <c r="AAS448" s="5"/>
      <c r="AAT448" s="5"/>
      <c r="AAU448" s="5"/>
      <c r="AAV448" s="5"/>
      <c r="AAW448" s="5"/>
      <c r="AAX448" s="5"/>
      <c r="AAY448" s="5"/>
      <c r="AAZ448" s="5"/>
      <c r="ABA448" s="5"/>
      <c r="ABB448" s="5"/>
      <c r="ABC448" s="5"/>
      <c r="ABD448" s="5"/>
      <c r="ABE448" s="5"/>
      <c r="ABF448" s="5"/>
      <c r="ABG448" s="5"/>
      <c r="ABH448" s="5"/>
      <c r="ABI448" s="5"/>
      <c r="ABJ448" s="5"/>
      <c r="ABK448" s="5"/>
      <c r="ABL448" s="5"/>
      <c r="ABM448" s="5"/>
      <c r="ABN448" s="5"/>
      <c r="ABO448" s="5"/>
      <c r="ABP448" s="5"/>
      <c r="ABQ448" s="5"/>
      <c r="ABR448" s="5"/>
      <c r="ABS448" s="5"/>
      <c r="ABT448" s="5"/>
      <c r="ABU448" s="5"/>
      <c r="ABV448" s="5"/>
      <c r="ABW448" s="5"/>
      <c r="ABX448" s="5"/>
      <c r="ABY448" s="5"/>
      <c r="ABZ448" s="5"/>
      <c r="ACA448" s="5"/>
      <c r="ACB448" s="5"/>
      <c r="ACC448" s="5"/>
      <c r="ACD448" s="5"/>
      <c r="ACE448" s="5"/>
      <c r="ACF448" s="5"/>
      <c r="ACG448" s="5"/>
      <c r="ACH448" s="5"/>
      <c r="ACI448" s="5"/>
      <c r="ACJ448" s="5"/>
      <c r="ACK448" s="5"/>
      <c r="ACL448" s="5"/>
      <c r="ACM448" s="5"/>
      <c r="ACN448" s="5"/>
      <c r="ACO448" s="5"/>
      <c r="ACP448" s="5"/>
      <c r="ACQ448" s="5"/>
      <c r="ACR448" s="5"/>
      <c r="ACS448" s="5"/>
      <c r="ACT448" s="5"/>
      <c r="ACU448" s="5"/>
      <c r="ACV448" s="5"/>
      <c r="ACW448" s="5"/>
      <c r="ACX448" s="5"/>
      <c r="ACY448" s="5"/>
      <c r="ACZ448" s="5"/>
      <c r="ADA448" s="5"/>
      <c r="ADB448" s="5"/>
      <c r="ADC448" s="5"/>
      <c r="ADD448" s="5"/>
      <c r="ADE448" s="5"/>
      <c r="ADF448" s="5"/>
      <c r="ADG448" s="5"/>
      <c r="ADH448" s="5"/>
      <c r="ADI448" s="5"/>
      <c r="ADJ448" s="5"/>
      <c r="ADK448" s="5"/>
      <c r="ADL448" s="5"/>
      <c r="ADM448" s="5"/>
      <c r="ADN448" s="5"/>
      <c r="ADO448" s="5"/>
      <c r="ADP448" s="5"/>
      <c r="ADQ448" s="5"/>
      <c r="ADR448" s="5"/>
      <c r="ADS448" s="5"/>
      <c r="ADT448" s="5"/>
      <c r="ADU448" s="5"/>
      <c r="ADV448" s="5"/>
      <c r="ADW448" s="5"/>
      <c r="ADX448" s="5"/>
      <c r="ADY448" s="5"/>
      <c r="ADZ448" s="5"/>
      <c r="AEA448" s="5"/>
      <c r="AEB448" s="5"/>
      <c r="AEC448" s="5"/>
      <c r="AED448" s="5"/>
      <c r="AEE448" s="5"/>
      <c r="AEF448" s="5"/>
      <c r="AEG448" s="5"/>
      <c r="AEH448" s="5"/>
      <c r="AEI448" s="5"/>
      <c r="AEJ448" s="5"/>
      <c r="AEK448" s="5"/>
      <c r="AEL448" s="5"/>
      <c r="AEM448" s="5"/>
      <c r="AEN448" s="5"/>
      <c r="AEO448" s="5"/>
      <c r="AEP448" s="5"/>
      <c r="AEQ448" s="5"/>
      <c r="AER448" s="5"/>
      <c r="AES448" s="5"/>
      <c r="AET448" s="5"/>
      <c r="AEU448" s="5"/>
      <c r="AEV448" s="5"/>
      <c r="AEW448" s="5"/>
      <c r="AEX448" s="5"/>
      <c r="AEY448" s="5"/>
      <c r="AEZ448" s="5"/>
      <c r="AFA448" s="5"/>
      <c r="AFB448" s="5"/>
      <c r="AFC448" s="5"/>
      <c r="AFD448" s="5"/>
      <c r="AFE448" s="5"/>
      <c r="AFF448" s="5"/>
      <c r="AFG448" s="5"/>
      <c r="AFH448" s="5"/>
      <c r="AFI448" s="5"/>
      <c r="AFJ448" s="5"/>
      <c r="AFK448" s="5"/>
      <c r="AFL448" s="5"/>
      <c r="AFM448" s="5"/>
      <c r="AFN448" s="5"/>
      <c r="AFO448" s="5"/>
      <c r="AFP448" s="5"/>
      <c r="AFQ448" s="5"/>
      <c r="AFR448" s="5"/>
      <c r="AFS448" s="5"/>
      <c r="AFT448" s="5"/>
      <c r="AFU448" s="5"/>
      <c r="AFV448" s="5"/>
      <c r="AFW448" s="5"/>
      <c r="AFX448" s="5"/>
      <c r="AFY448" s="5"/>
      <c r="AFZ448" s="5"/>
      <c r="AGA448" s="5"/>
      <c r="AGB448" s="5"/>
      <c r="AGC448" s="5"/>
      <c r="AGD448" s="5"/>
      <c r="AGE448" s="5"/>
      <c r="AGF448" s="5"/>
      <c r="AGG448" s="5"/>
      <c r="AGH448" s="5"/>
      <c r="AGI448" s="5"/>
      <c r="AGJ448" s="5"/>
      <c r="AGK448" s="5"/>
      <c r="AGL448" s="5"/>
      <c r="AGM448" s="5"/>
      <c r="AGN448" s="5"/>
      <c r="AGO448" s="5"/>
      <c r="AGP448" s="5"/>
      <c r="AGQ448" s="5"/>
      <c r="AGR448" s="5"/>
      <c r="AGS448" s="5"/>
      <c r="AGT448" s="5"/>
      <c r="AGU448" s="5"/>
      <c r="AGV448" s="5"/>
      <c r="AGW448" s="5"/>
      <c r="AGX448" s="5"/>
      <c r="AGY448" s="5"/>
      <c r="AGZ448" s="5"/>
      <c r="AHA448" s="5"/>
      <c r="AHB448" s="5"/>
      <c r="AHC448" s="5"/>
      <c r="AHD448" s="5"/>
      <c r="AHE448" s="5"/>
      <c r="AHF448" s="5"/>
      <c r="AHG448" s="5"/>
      <c r="AHH448" s="5"/>
      <c r="AHI448" s="5"/>
      <c r="AHJ448" s="5"/>
      <c r="AHK448" s="5"/>
      <c r="AHL448" s="5"/>
      <c r="AHM448" s="5"/>
      <c r="AHN448" s="5"/>
      <c r="AHO448" s="5"/>
      <c r="AHP448" s="5"/>
      <c r="AHQ448" s="5"/>
      <c r="AHR448" s="5"/>
      <c r="AHS448" s="5"/>
      <c r="AHT448" s="5"/>
      <c r="AHU448" s="5"/>
      <c r="AHV448" s="5"/>
      <c r="AHW448" s="5"/>
      <c r="AHX448" s="5"/>
      <c r="AHY448" s="5"/>
      <c r="AHZ448" s="5"/>
      <c r="AIA448" s="5"/>
      <c r="AIB448" s="5"/>
      <c r="AIC448" s="5"/>
      <c r="AID448" s="5"/>
      <c r="AIE448" s="5"/>
      <c r="AIF448" s="5"/>
      <c r="AIG448" s="5"/>
      <c r="AIH448" s="5"/>
      <c r="AII448" s="5"/>
      <c r="AIJ448" s="5"/>
      <c r="AIK448" s="5"/>
      <c r="AIL448" s="5"/>
      <c r="AIM448" s="5"/>
      <c r="AIN448" s="5"/>
      <c r="AIO448" s="5"/>
      <c r="AIP448" s="5"/>
      <c r="AIQ448" s="5"/>
      <c r="AIR448" s="5"/>
      <c r="AIS448" s="5"/>
      <c r="AIT448" s="5"/>
      <c r="AIU448" s="5"/>
      <c r="AIV448" s="5"/>
      <c r="AIW448" s="5"/>
      <c r="AIX448" s="5"/>
      <c r="AIY448" s="5"/>
      <c r="AIZ448" s="5"/>
      <c r="AJA448" s="5"/>
      <c r="AJB448" s="5"/>
      <c r="AJC448" s="5"/>
      <c r="AJD448" s="5"/>
      <c r="AJE448" s="5"/>
      <c r="AJF448" s="5"/>
      <c r="AJG448" s="5"/>
      <c r="AJH448" s="5"/>
      <c r="AJI448" s="5"/>
      <c r="AJJ448" s="5"/>
      <c r="AJK448" s="5"/>
      <c r="AJL448" s="5"/>
      <c r="AJM448" s="5"/>
      <c r="AJN448" s="5"/>
      <c r="AJO448" s="5"/>
      <c r="AJP448" s="5"/>
      <c r="AJQ448" s="5"/>
      <c r="AJR448" s="5"/>
      <c r="AJS448" s="5"/>
      <c r="AJT448" s="5"/>
      <c r="AJU448" s="5"/>
      <c r="AJV448" s="5"/>
      <c r="AJW448" s="5"/>
      <c r="AJX448" s="5"/>
      <c r="AJY448" s="5"/>
      <c r="AJZ448" s="5"/>
      <c r="AKA448" s="5"/>
      <c r="AKB448" s="5"/>
      <c r="AKC448" s="5"/>
      <c r="AKD448" s="5"/>
      <c r="AKE448" s="5"/>
      <c r="AKF448" s="5"/>
      <c r="AKG448" s="5"/>
      <c r="AKH448" s="5"/>
      <c r="AKI448" s="5"/>
      <c r="AKJ448" s="5"/>
      <c r="AKK448" s="5"/>
      <c r="AKL448" s="5"/>
      <c r="AKM448" s="5"/>
      <c r="AKN448" s="5"/>
      <c r="AKO448" s="5"/>
      <c r="AKP448" s="5"/>
      <c r="AKQ448" s="5"/>
      <c r="AKR448" s="5"/>
      <c r="AKS448" s="5"/>
      <c r="AKT448" s="5"/>
      <c r="AKU448" s="5"/>
      <c r="AKV448" s="5"/>
      <c r="AKW448" s="5"/>
      <c r="AKX448" s="5"/>
      <c r="AKY448" s="5"/>
      <c r="AKZ448" s="5"/>
      <c r="ALA448" s="5"/>
      <c r="ALB448" s="5"/>
      <c r="ALC448" s="5"/>
      <c r="ALD448" s="5"/>
      <c r="ALE448" s="5"/>
      <c r="ALF448" s="5"/>
      <c r="ALG448" s="5"/>
      <c r="ALH448" s="5"/>
      <c r="ALI448" s="5"/>
      <c r="ALJ448" s="5"/>
      <c r="ALK448" s="5"/>
      <c r="ALL448" s="5"/>
      <c r="ALM448" s="5"/>
      <c r="ALN448" s="5"/>
      <c r="ALO448" s="5"/>
      <c r="ALP448" s="5"/>
      <c r="ALQ448" s="5"/>
      <c r="ALR448" s="5"/>
      <c r="ALS448" s="5"/>
      <c r="ALT448" s="5"/>
      <c r="ALU448" s="5"/>
      <c r="ALV448" s="5"/>
      <c r="ALW448" s="5"/>
      <c r="ALX448" s="5"/>
      <c r="ALY448" s="5"/>
      <c r="ALZ448" s="5"/>
      <c r="AMA448" s="5"/>
      <c r="AMB448" s="5"/>
      <c r="AMC448" s="5"/>
      <c r="AMD448" s="5"/>
      <c r="AME448" s="5"/>
      <c r="AMF448" s="5"/>
      <c r="AMG448" s="5"/>
      <c r="AMH448" s="5"/>
      <c r="AMI448" s="5"/>
      <c r="AMJ448" s="5"/>
    </row>
    <row r="449" spans="1:1024" ht="15.75" customHeight="1">
      <c r="A449" s="105"/>
      <c r="B449" s="105"/>
      <c r="C449" s="88" t="s">
        <v>111</v>
      </c>
      <c r="D449" s="85" t="s">
        <v>10</v>
      </c>
      <c r="E449" s="89"/>
      <c r="F449" s="87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  <c r="PQ449" s="5"/>
      <c r="PR449" s="5"/>
      <c r="PS449" s="5"/>
      <c r="PT449" s="5"/>
      <c r="PU449" s="5"/>
      <c r="PV449" s="5"/>
      <c r="PW449" s="5"/>
      <c r="PX449" s="5"/>
      <c r="PY449" s="5"/>
      <c r="PZ449" s="5"/>
      <c r="QA449" s="5"/>
      <c r="QB449" s="5"/>
      <c r="QC449" s="5"/>
      <c r="QD449" s="5"/>
      <c r="QE449" s="5"/>
      <c r="QF449" s="5"/>
      <c r="QG449" s="5"/>
      <c r="QH449" s="5"/>
      <c r="QI449" s="5"/>
      <c r="QJ449" s="5"/>
      <c r="QK449" s="5"/>
      <c r="QL449" s="5"/>
      <c r="QM449" s="5"/>
      <c r="QN449" s="5"/>
      <c r="QO449" s="5"/>
      <c r="QP449" s="5"/>
      <c r="QQ449" s="5"/>
      <c r="QR449" s="5"/>
      <c r="QS449" s="5"/>
      <c r="QT449" s="5"/>
      <c r="QU449" s="5"/>
      <c r="QV449" s="5"/>
      <c r="QW449" s="5"/>
      <c r="QX449" s="5"/>
      <c r="QY449" s="5"/>
      <c r="QZ449" s="5"/>
      <c r="RA449" s="5"/>
      <c r="RB449" s="5"/>
      <c r="RC449" s="5"/>
      <c r="RD449" s="5"/>
      <c r="RE449" s="5"/>
      <c r="RF449" s="5"/>
      <c r="RG449" s="5"/>
      <c r="RH449" s="5"/>
      <c r="RI449" s="5"/>
      <c r="RJ449" s="5"/>
      <c r="RK449" s="5"/>
      <c r="RL449" s="5"/>
      <c r="RM449" s="5"/>
      <c r="RN449" s="5"/>
      <c r="RO449" s="5"/>
      <c r="RP449" s="5"/>
      <c r="RQ449" s="5"/>
      <c r="RR449" s="5"/>
      <c r="RS449" s="5"/>
      <c r="RT449" s="5"/>
      <c r="RU449" s="5"/>
      <c r="RV449" s="5"/>
      <c r="RW449" s="5"/>
      <c r="RX449" s="5"/>
      <c r="RY449" s="5"/>
      <c r="RZ449" s="5"/>
      <c r="SA449" s="5"/>
      <c r="SB449" s="5"/>
      <c r="SC449" s="5"/>
      <c r="SD449" s="5"/>
      <c r="SE449" s="5"/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  <c r="VD449" s="5"/>
      <c r="VE449" s="5"/>
      <c r="VF449" s="5"/>
      <c r="VG449" s="5"/>
      <c r="VH449" s="5"/>
      <c r="VI449" s="5"/>
      <c r="VJ449" s="5"/>
      <c r="VK449" s="5"/>
      <c r="VL449" s="5"/>
      <c r="VM449" s="5"/>
      <c r="VN449" s="5"/>
      <c r="VO449" s="5"/>
      <c r="VP449" s="5"/>
      <c r="VQ449" s="5"/>
      <c r="VR449" s="5"/>
      <c r="VS449" s="5"/>
      <c r="VT449" s="5"/>
      <c r="VU449" s="5"/>
      <c r="VV449" s="5"/>
      <c r="VW449" s="5"/>
      <c r="VX449" s="5"/>
      <c r="VY449" s="5"/>
      <c r="VZ449" s="5"/>
      <c r="WA449" s="5"/>
      <c r="WB449" s="5"/>
      <c r="WC449" s="5"/>
      <c r="WD449" s="5"/>
      <c r="WE449" s="5"/>
      <c r="WF449" s="5"/>
      <c r="WG449" s="5"/>
      <c r="WH449" s="5"/>
      <c r="WI449" s="5"/>
      <c r="WJ449" s="5"/>
      <c r="WK449" s="5"/>
      <c r="WL449" s="5"/>
      <c r="WM449" s="5"/>
      <c r="WN449" s="5"/>
      <c r="WO449" s="5"/>
      <c r="WP449" s="5"/>
      <c r="WQ449" s="5"/>
      <c r="WR449" s="5"/>
      <c r="WS449" s="5"/>
      <c r="WT449" s="5"/>
      <c r="WU449" s="5"/>
      <c r="WV449" s="5"/>
      <c r="WW449" s="5"/>
      <c r="WX449" s="5"/>
      <c r="WY449" s="5"/>
      <c r="WZ449" s="5"/>
      <c r="XA449" s="5"/>
      <c r="XB449" s="5"/>
      <c r="XC449" s="5"/>
      <c r="XD449" s="5"/>
      <c r="XE449" s="5"/>
      <c r="XF449" s="5"/>
      <c r="XG449" s="5"/>
      <c r="XH449" s="5"/>
      <c r="XI449" s="5"/>
      <c r="XJ449" s="5"/>
      <c r="XK449" s="5"/>
      <c r="XL449" s="5"/>
      <c r="XM449" s="5"/>
      <c r="XN449" s="5"/>
      <c r="XO449" s="5"/>
      <c r="XP449" s="5"/>
      <c r="XQ449" s="5"/>
      <c r="XR449" s="5"/>
      <c r="XS449" s="5"/>
      <c r="XT449" s="5"/>
      <c r="XU449" s="5"/>
      <c r="XV449" s="5"/>
      <c r="XW449" s="5"/>
      <c r="XX449" s="5"/>
      <c r="XY449" s="5"/>
      <c r="XZ449" s="5"/>
      <c r="YA449" s="5"/>
      <c r="YB449" s="5"/>
      <c r="YC449" s="5"/>
      <c r="YD449" s="5"/>
      <c r="YE449" s="5"/>
      <c r="YF449" s="5"/>
      <c r="YG449" s="5"/>
      <c r="YH449" s="5"/>
      <c r="YI449" s="5"/>
      <c r="YJ449" s="5"/>
      <c r="YK449" s="5"/>
      <c r="YL449" s="5"/>
      <c r="YM449" s="5"/>
      <c r="YN449" s="5"/>
      <c r="YO449" s="5"/>
      <c r="YP449" s="5"/>
      <c r="YQ449" s="5"/>
      <c r="YR449" s="5"/>
      <c r="YS449" s="5"/>
      <c r="YT449" s="5"/>
      <c r="YU449" s="5"/>
      <c r="YV449" s="5"/>
      <c r="YW449" s="5"/>
      <c r="YX449" s="5"/>
      <c r="YY449" s="5"/>
      <c r="YZ449" s="5"/>
      <c r="ZA449" s="5"/>
      <c r="ZB449" s="5"/>
      <c r="ZC449" s="5"/>
      <c r="ZD449" s="5"/>
      <c r="ZE449" s="5"/>
      <c r="ZF449" s="5"/>
      <c r="ZG449" s="5"/>
      <c r="ZH449" s="5"/>
      <c r="ZI449" s="5"/>
      <c r="ZJ449" s="5"/>
      <c r="ZK449" s="5"/>
      <c r="ZL449" s="5"/>
      <c r="ZM449" s="5"/>
      <c r="ZN449" s="5"/>
      <c r="ZO449" s="5"/>
      <c r="ZP449" s="5"/>
      <c r="ZQ449" s="5"/>
      <c r="ZR449" s="5"/>
      <c r="ZS449" s="5"/>
      <c r="ZT449" s="5"/>
      <c r="ZU449" s="5"/>
      <c r="ZV449" s="5"/>
      <c r="ZW449" s="5"/>
      <c r="ZX449" s="5"/>
      <c r="ZY449" s="5"/>
      <c r="ZZ449" s="5"/>
      <c r="AAA449" s="5"/>
      <c r="AAB449" s="5"/>
      <c r="AAC449" s="5"/>
      <c r="AAD449" s="5"/>
      <c r="AAE449" s="5"/>
      <c r="AAF449" s="5"/>
      <c r="AAG449" s="5"/>
      <c r="AAH449" s="5"/>
      <c r="AAI449" s="5"/>
      <c r="AAJ449" s="5"/>
      <c r="AAK449" s="5"/>
      <c r="AAL449" s="5"/>
      <c r="AAM449" s="5"/>
      <c r="AAN449" s="5"/>
      <c r="AAO449" s="5"/>
      <c r="AAP449" s="5"/>
      <c r="AAQ449" s="5"/>
      <c r="AAR449" s="5"/>
      <c r="AAS449" s="5"/>
      <c r="AAT449" s="5"/>
      <c r="AAU449" s="5"/>
      <c r="AAV449" s="5"/>
      <c r="AAW449" s="5"/>
      <c r="AAX449" s="5"/>
      <c r="AAY449" s="5"/>
      <c r="AAZ449" s="5"/>
      <c r="ABA449" s="5"/>
      <c r="ABB449" s="5"/>
      <c r="ABC449" s="5"/>
      <c r="ABD449" s="5"/>
      <c r="ABE449" s="5"/>
      <c r="ABF449" s="5"/>
      <c r="ABG449" s="5"/>
      <c r="ABH449" s="5"/>
      <c r="ABI449" s="5"/>
      <c r="ABJ449" s="5"/>
      <c r="ABK449" s="5"/>
      <c r="ABL449" s="5"/>
      <c r="ABM449" s="5"/>
      <c r="ABN449" s="5"/>
      <c r="ABO449" s="5"/>
      <c r="ABP449" s="5"/>
      <c r="ABQ449" s="5"/>
      <c r="ABR449" s="5"/>
      <c r="ABS449" s="5"/>
      <c r="ABT449" s="5"/>
      <c r="ABU449" s="5"/>
      <c r="ABV449" s="5"/>
      <c r="ABW449" s="5"/>
      <c r="ABX449" s="5"/>
      <c r="ABY449" s="5"/>
      <c r="ABZ449" s="5"/>
      <c r="ACA449" s="5"/>
      <c r="ACB449" s="5"/>
      <c r="ACC449" s="5"/>
      <c r="ACD449" s="5"/>
      <c r="ACE449" s="5"/>
      <c r="ACF449" s="5"/>
      <c r="ACG449" s="5"/>
      <c r="ACH449" s="5"/>
      <c r="ACI449" s="5"/>
      <c r="ACJ449" s="5"/>
      <c r="ACK449" s="5"/>
      <c r="ACL449" s="5"/>
      <c r="ACM449" s="5"/>
      <c r="ACN449" s="5"/>
      <c r="ACO449" s="5"/>
      <c r="ACP449" s="5"/>
      <c r="ACQ449" s="5"/>
      <c r="ACR449" s="5"/>
      <c r="ACS449" s="5"/>
      <c r="ACT449" s="5"/>
      <c r="ACU449" s="5"/>
      <c r="ACV449" s="5"/>
      <c r="ACW449" s="5"/>
      <c r="ACX449" s="5"/>
      <c r="ACY449" s="5"/>
      <c r="ACZ449" s="5"/>
      <c r="ADA449" s="5"/>
      <c r="ADB449" s="5"/>
      <c r="ADC449" s="5"/>
      <c r="ADD449" s="5"/>
      <c r="ADE449" s="5"/>
      <c r="ADF449" s="5"/>
      <c r="ADG449" s="5"/>
      <c r="ADH449" s="5"/>
      <c r="ADI449" s="5"/>
      <c r="ADJ449" s="5"/>
      <c r="ADK449" s="5"/>
      <c r="ADL449" s="5"/>
      <c r="ADM449" s="5"/>
      <c r="ADN449" s="5"/>
      <c r="ADO449" s="5"/>
      <c r="ADP449" s="5"/>
      <c r="ADQ449" s="5"/>
      <c r="ADR449" s="5"/>
      <c r="ADS449" s="5"/>
      <c r="ADT449" s="5"/>
      <c r="ADU449" s="5"/>
      <c r="ADV449" s="5"/>
      <c r="ADW449" s="5"/>
      <c r="ADX449" s="5"/>
      <c r="ADY449" s="5"/>
      <c r="ADZ449" s="5"/>
      <c r="AEA449" s="5"/>
      <c r="AEB449" s="5"/>
      <c r="AEC449" s="5"/>
      <c r="AED449" s="5"/>
      <c r="AEE449" s="5"/>
      <c r="AEF449" s="5"/>
      <c r="AEG449" s="5"/>
      <c r="AEH449" s="5"/>
      <c r="AEI449" s="5"/>
      <c r="AEJ449" s="5"/>
      <c r="AEK449" s="5"/>
      <c r="AEL449" s="5"/>
      <c r="AEM449" s="5"/>
      <c r="AEN449" s="5"/>
      <c r="AEO449" s="5"/>
      <c r="AEP449" s="5"/>
      <c r="AEQ449" s="5"/>
      <c r="AER449" s="5"/>
      <c r="AES449" s="5"/>
      <c r="AET449" s="5"/>
      <c r="AEU449" s="5"/>
      <c r="AEV449" s="5"/>
      <c r="AEW449" s="5"/>
      <c r="AEX449" s="5"/>
      <c r="AEY449" s="5"/>
      <c r="AEZ449" s="5"/>
      <c r="AFA449" s="5"/>
      <c r="AFB449" s="5"/>
      <c r="AFC449" s="5"/>
      <c r="AFD449" s="5"/>
      <c r="AFE449" s="5"/>
      <c r="AFF449" s="5"/>
      <c r="AFG449" s="5"/>
      <c r="AFH449" s="5"/>
      <c r="AFI449" s="5"/>
      <c r="AFJ449" s="5"/>
      <c r="AFK449" s="5"/>
      <c r="AFL449" s="5"/>
      <c r="AFM449" s="5"/>
      <c r="AFN449" s="5"/>
      <c r="AFO449" s="5"/>
      <c r="AFP449" s="5"/>
      <c r="AFQ449" s="5"/>
      <c r="AFR449" s="5"/>
      <c r="AFS449" s="5"/>
      <c r="AFT449" s="5"/>
      <c r="AFU449" s="5"/>
      <c r="AFV449" s="5"/>
      <c r="AFW449" s="5"/>
      <c r="AFX449" s="5"/>
      <c r="AFY449" s="5"/>
      <c r="AFZ449" s="5"/>
      <c r="AGA449" s="5"/>
      <c r="AGB449" s="5"/>
      <c r="AGC449" s="5"/>
      <c r="AGD449" s="5"/>
      <c r="AGE449" s="5"/>
      <c r="AGF449" s="5"/>
      <c r="AGG449" s="5"/>
      <c r="AGH449" s="5"/>
      <c r="AGI449" s="5"/>
      <c r="AGJ449" s="5"/>
      <c r="AGK449" s="5"/>
      <c r="AGL449" s="5"/>
      <c r="AGM449" s="5"/>
      <c r="AGN449" s="5"/>
      <c r="AGO449" s="5"/>
      <c r="AGP449" s="5"/>
      <c r="AGQ449" s="5"/>
      <c r="AGR449" s="5"/>
      <c r="AGS449" s="5"/>
      <c r="AGT449" s="5"/>
      <c r="AGU449" s="5"/>
      <c r="AGV449" s="5"/>
      <c r="AGW449" s="5"/>
      <c r="AGX449" s="5"/>
      <c r="AGY449" s="5"/>
      <c r="AGZ449" s="5"/>
      <c r="AHA449" s="5"/>
      <c r="AHB449" s="5"/>
      <c r="AHC449" s="5"/>
      <c r="AHD449" s="5"/>
      <c r="AHE449" s="5"/>
      <c r="AHF449" s="5"/>
      <c r="AHG449" s="5"/>
      <c r="AHH449" s="5"/>
      <c r="AHI449" s="5"/>
      <c r="AHJ449" s="5"/>
      <c r="AHK449" s="5"/>
      <c r="AHL449" s="5"/>
      <c r="AHM449" s="5"/>
      <c r="AHN449" s="5"/>
      <c r="AHO449" s="5"/>
      <c r="AHP449" s="5"/>
      <c r="AHQ449" s="5"/>
      <c r="AHR449" s="5"/>
      <c r="AHS449" s="5"/>
      <c r="AHT449" s="5"/>
      <c r="AHU449" s="5"/>
      <c r="AHV449" s="5"/>
      <c r="AHW449" s="5"/>
      <c r="AHX449" s="5"/>
      <c r="AHY449" s="5"/>
      <c r="AHZ449" s="5"/>
      <c r="AIA449" s="5"/>
      <c r="AIB449" s="5"/>
      <c r="AIC449" s="5"/>
      <c r="AID449" s="5"/>
      <c r="AIE449" s="5"/>
      <c r="AIF449" s="5"/>
      <c r="AIG449" s="5"/>
      <c r="AIH449" s="5"/>
      <c r="AII449" s="5"/>
      <c r="AIJ449" s="5"/>
      <c r="AIK449" s="5"/>
      <c r="AIL449" s="5"/>
      <c r="AIM449" s="5"/>
      <c r="AIN449" s="5"/>
      <c r="AIO449" s="5"/>
      <c r="AIP449" s="5"/>
      <c r="AIQ449" s="5"/>
      <c r="AIR449" s="5"/>
      <c r="AIS449" s="5"/>
      <c r="AIT449" s="5"/>
      <c r="AIU449" s="5"/>
      <c r="AIV449" s="5"/>
      <c r="AIW449" s="5"/>
      <c r="AIX449" s="5"/>
      <c r="AIY449" s="5"/>
      <c r="AIZ449" s="5"/>
      <c r="AJA449" s="5"/>
      <c r="AJB449" s="5"/>
      <c r="AJC449" s="5"/>
      <c r="AJD449" s="5"/>
      <c r="AJE449" s="5"/>
      <c r="AJF449" s="5"/>
      <c r="AJG449" s="5"/>
      <c r="AJH449" s="5"/>
      <c r="AJI449" s="5"/>
      <c r="AJJ449" s="5"/>
      <c r="AJK449" s="5"/>
      <c r="AJL449" s="5"/>
      <c r="AJM449" s="5"/>
      <c r="AJN449" s="5"/>
      <c r="AJO449" s="5"/>
      <c r="AJP449" s="5"/>
      <c r="AJQ449" s="5"/>
      <c r="AJR449" s="5"/>
      <c r="AJS449" s="5"/>
      <c r="AJT449" s="5"/>
      <c r="AJU449" s="5"/>
      <c r="AJV449" s="5"/>
      <c r="AJW449" s="5"/>
      <c r="AJX449" s="5"/>
      <c r="AJY449" s="5"/>
      <c r="AJZ449" s="5"/>
      <c r="AKA449" s="5"/>
      <c r="AKB449" s="5"/>
      <c r="AKC449" s="5"/>
      <c r="AKD449" s="5"/>
      <c r="AKE449" s="5"/>
      <c r="AKF449" s="5"/>
      <c r="AKG449" s="5"/>
      <c r="AKH449" s="5"/>
      <c r="AKI449" s="5"/>
      <c r="AKJ449" s="5"/>
      <c r="AKK449" s="5"/>
      <c r="AKL449" s="5"/>
      <c r="AKM449" s="5"/>
      <c r="AKN449" s="5"/>
      <c r="AKO449" s="5"/>
      <c r="AKP449" s="5"/>
      <c r="AKQ449" s="5"/>
      <c r="AKR449" s="5"/>
      <c r="AKS449" s="5"/>
      <c r="AKT449" s="5"/>
      <c r="AKU449" s="5"/>
      <c r="AKV449" s="5"/>
      <c r="AKW449" s="5"/>
      <c r="AKX449" s="5"/>
      <c r="AKY449" s="5"/>
      <c r="AKZ449" s="5"/>
      <c r="ALA449" s="5"/>
      <c r="ALB449" s="5"/>
      <c r="ALC449" s="5"/>
      <c r="ALD449" s="5"/>
      <c r="ALE449" s="5"/>
      <c r="ALF449" s="5"/>
      <c r="ALG449" s="5"/>
      <c r="ALH449" s="5"/>
      <c r="ALI449" s="5"/>
      <c r="ALJ449" s="5"/>
      <c r="ALK449" s="5"/>
      <c r="ALL449" s="5"/>
      <c r="ALM449" s="5"/>
      <c r="ALN449" s="5"/>
      <c r="ALO449" s="5"/>
      <c r="ALP449" s="5"/>
      <c r="ALQ449" s="5"/>
      <c r="ALR449" s="5"/>
      <c r="ALS449" s="5"/>
      <c r="ALT449" s="5"/>
      <c r="ALU449" s="5"/>
      <c r="ALV449" s="5"/>
      <c r="ALW449" s="5"/>
      <c r="ALX449" s="5"/>
      <c r="ALY449" s="5"/>
      <c r="ALZ449" s="5"/>
      <c r="AMA449" s="5"/>
      <c r="AMB449" s="5"/>
      <c r="AMC449" s="5"/>
      <c r="AMD449" s="5"/>
      <c r="AME449" s="5"/>
      <c r="AMF449" s="5"/>
      <c r="AMG449" s="5"/>
      <c r="AMH449" s="5"/>
      <c r="AMI449" s="5"/>
      <c r="AMJ449" s="5"/>
    </row>
    <row r="450" spans="1:1024" ht="15.75" customHeight="1">
      <c r="A450" s="105"/>
      <c r="B450" s="105"/>
      <c r="C450" s="88" t="s">
        <v>263</v>
      </c>
      <c r="D450" s="85" t="s">
        <v>10</v>
      </c>
      <c r="E450" s="89"/>
      <c r="F450" s="87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  <c r="VD450" s="5"/>
      <c r="VE450" s="5"/>
      <c r="VF450" s="5"/>
      <c r="VG450" s="5"/>
      <c r="VH450" s="5"/>
      <c r="VI450" s="5"/>
      <c r="VJ450" s="5"/>
      <c r="VK450" s="5"/>
      <c r="VL450" s="5"/>
      <c r="VM450" s="5"/>
      <c r="VN450" s="5"/>
      <c r="VO450" s="5"/>
      <c r="VP450" s="5"/>
      <c r="VQ450" s="5"/>
      <c r="VR450" s="5"/>
      <c r="VS450" s="5"/>
      <c r="VT450" s="5"/>
      <c r="VU450" s="5"/>
      <c r="VV450" s="5"/>
      <c r="VW450" s="5"/>
      <c r="VX450" s="5"/>
      <c r="VY450" s="5"/>
      <c r="VZ450" s="5"/>
      <c r="WA450" s="5"/>
      <c r="WB450" s="5"/>
      <c r="WC450" s="5"/>
      <c r="WD450" s="5"/>
      <c r="WE450" s="5"/>
      <c r="WF450" s="5"/>
      <c r="WG450" s="5"/>
      <c r="WH450" s="5"/>
      <c r="WI450" s="5"/>
      <c r="WJ450" s="5"/>
      <c r="WK450" s="5"/>
      <c r="WL450" s="5"/>
      <c r="WM450" s="5"/>
      <c r="WN450" s="5"/>
      <c r="WO450" s="5"/>
      <c r="WP450" s="5"/>
      <c r="WQ450" s="5"/>
      <c r="WR450" s="5"/>
      <c r="WS450" s="5"/>
      <c r="WT450" s="5"/>
      <c r="WU450" s="5"/>
      <c r="WV450" s="5"/>
      <c r="WW450" s="5"/>
      <c r="WX450" s="5"/>
      <c r="WY450" s="5"/>
      <c r="WZ450" s="5"/>
      <c r="XA450" s="5"/>
      <c r="XB450" s="5"/>
      <c r="XC450" s="5"/>
      <c r="XD450" s="5"/>
      <c r="XE450" s="5"/>
      <c r="XF450" s="5"/>
      <c r="XG450" s="5"/>
      <c r="XH450" s="5"/>
      <c r="XI450" s="5"/>
      <c r="XJ450" s="5"/>
      <c r="XK450" s="5"/>
      <c r="XL450" s="5"/>
      <c r="XM450" s="5"/>
      <c r="XN450" s="5"/>
      <c r="XO450" s="5"/>
      <c r="XP450" s="5"/>
      <c r="XQ450" s="5"/>
      <c r="XR450" s="5"/>
      <c r="XS450" s="5"/>
      <c r="XT450" s="5"/>
      <c r="XU450" s="5"/>
      <c r="XV450" s="5"/>
      <c r="XW450" s="5"/>
      <c r="XX450" s="5"/>
      <c r="XY450" s="5"/>
      <c r="XZ450" s="5"/>
      <c r="YA450" s="5"/>
      <c r="YB450" s="5"/>
      <c r="YC450" s="5"/>
      <c r="YD450" s="5"/>
      <c r="YE450" s="5"/>
      <c r="YF450" s="5"/>
      <c r="YG450" s="5"/>
      <c r="YH450" s="5"/>
      <c r="YI450" s="5"/>
      <c r="YJ450" s="5"/>
      <c r="YK450" s="5"/>
      <c r="YL450" s="5"/>
      <c r="YM450" s="5"/>
      <c r="YN450" s="5"/>
      <c r="YO450" s="5"/>
      <c r="YP450" s="5"/>
      <c r="YQ450" s="5"/>
      <c r="YR450" s="5"/>
      <c r="YS450" s="5"/>
      <c r="YT450" s="5"/>
      <c r="YU450" s="5"/>
      <c r="YV450" s="5"/>
      <c r="YW450" s="5"/>
      <c r="YX450" s="5"/>
      <c r="YY450" s="5"/>
      <c r="YZ450" s="5"/>
      <c r="ZA450" s="5"/>
      <c r="ZB450" s="5"/>
      <c r="ZC450" s="5"/>
      <c r="ZD450" s="5"/>
      <c r="ZE450" s="5"/>
      <c r="ZF450" s="5"/>
      <c r="ZG450" s="5"/>
      <c r="ZH450" s="5"/>
      <c r="ZI450" s="5"/>
      <c r="ZJ450" s="5"/>
      <c r="ZK450" s="5"/>
      <c r="ZL450" s="5"/>
      <c r="ZM450" s="5"/>
      <c r="ZN450" s="5"/>
      <c r="ZO450" s="5"/>
      <c r="ZP450" s="5"/>
      <c r="ZQ450" s="5"/>
      <c r="ZR450" s="5"/>
      <c r="ZS450" s="5"/>
      <c r="ZT450" s="5"/>
      <c r="ZU450" s="5"/>
      <c r="ZV450" s="5"/>
      <c r="ZW450" s="5"/>
      <c r="ZX450" s="5"/>
      <c r="ZY450" s="5"/>
      <c r="ZZ450" s="5"/>
      <c r="AAA450" s="5"/>
      <c r="AAB450" s="5"/>
      <c r="AAC450" s="5"/>
      <c r="AAD450" s="5"/>
      <c r="AAE450" s="5"/>
      <c r="AAF450" s="5"/>
      <c r="AAG450" s="5"/>
      <c r="AAH450" s="5"/>
      <c r="AAI450" s="5"/>
      <c r="AAJ450" s="5"/>
      <c r="AAK450" s="5"/>
      <c r="AAL450" s="5"/>
      <c r="AAM450" s="5"/>
      <c r="AAN450" s="5"/>
      <c r="AAO450" s="5"/>
      <c r="AAP450" s="5"/>
      <c r="AAQ450" s="5"/>
      <c r="AAR450" s="5"/>
      <c r="AAS450" s="5"/>
      <c r="AAT450" s="5"/>
      <c r="AAU450" s="5"/>
      <c r="AAV450" s="5"/>
      <c r="AAW450" s="5"/>
      <c r="AAX450" s="5"/>
      <c r="AAY450" s="5"/>
      <c r="AAZ450" s="5"/>
      <c r="ABA450" s="5"/>
      <c r="ABB450" s="5"/>
      <c r="ABC450" s="5"/>
      <c r="ABD450" s="5"/>
      <c r="ABE450" s="5"/>
      <c r="ABF450" s="5"/>
      <c r="ABG450" s="5"/>
      <c r="ABH450" s="5"/>
      <c r="ABI450" s="5"/>
      <c r="ABJ450" s="5"/>
      <c r="ABK450" s="5"/>
      <c r="ABL450" s="5"/>
      <c r="ABM450" s="5"/>
      <c r="ABN450" s="5"/>
      <c r="ABO450" s="5"/>
      <c r="ABP450" s="5"/>
      <c r="ABQ450" s="5"/>
      <c r="ABR450" s="5"/>
      <c r="ABS450" s="5"/>
      <c r="ABT450" s="5"/>
      <c r="ABU450" s="5"/>
      <c r="ABV450" s="5"/>
      <c r="ABW450" s="5"/>
      <c r="ABX450" s="5"/>
      <c r="ABY450" s="5"/>
      <c r="ABZ450" s="5"/>
      <c r="ACA450" s="5"/>
      <c r="ACB450" s="5"/>
      <c r="ACC450" s="5"/>
      <c r="ACD450" s="5"/>
      <c r="ACE450" s="5"/>
      <c r="ACF450" s="5"/>
      <c r="ACG450" s="5"/>
      <c r="ACH450" s="5"/>
      <c r="ACI450" s="5"/>
      <c r="ACJ450" s="5"/>
      <c r="ACK450" s="5"/>
      <c r="ACL450" s="5"/>
      <c r="ACM450" s="5"/>
      <c r="ACN450" s="5"/>
      <c r="ACO450" s="5"/>
      <c r="ACP450" s="5"/>
      <c r="ACQ450" s="5"/>
      <c r="ACR450" s="5"/>
      <c r="ACS450" s="5"/>
      <c r="ACT450" s="5"/>
      <c r="ACU450" s="5"/>
      <c r="ACV450" s="5"/>
      <c r="ACW450" s="5"/>
      <c r="ACX450" s="5"/>
      <c r="ACY450" s="5"/>
      <c r="ACZ450" s="5"/>
      <c r="ADA450" s="5"/>
      <c r="ADB450" s="5"/>
      <c r="ADC450" s="5"/>
      <c r="ADD450" s="5"/>
      <c r="ADE450" s="5"/>
      <c r="ADF450" s="5"/>
      <c r="ADG450" s="5"/>
      <c r="ADH450" s="5"/>
      <c r="ADI450" s="5"/>
      <c r="ADJ450" s="5"/>
      <c r="ADK450" s="5"/>
      <c r="ADL450" s="5"/>
      <c r="ADM450" s="5"/>
      <c r="ADN450" s="5"/>
      <c r="ADO450" s="5"/>
      <c r="ADP450" s="5"/>
      <c r="ADQ450" s="5"/>
      <c r="ADR450" s="5"/>
      <c r="ADS450" s="5"/>
      <c r="ADT450" s="5"/>
      <c r="ADU450" s="5"/>
      <c r="ADV450" s="5"/>
      <c r="ADW450" s="5"/>
      <c r="ADX450" s="5"/>
      <c r="ADY450" s="5"/>
      <c r="ADZ450" s="5"/>
      <c r="AEA450" s="5"/>
      <c r="AEB450" s="5"/>
      <c r="AEC450" s="5"/>
      <c r="AED450" s="5"/>
      <c r="AEE450" s="5"/>
      <c r="AEF450" s="5"/>
      <c r="AEG450" s="5"/>
      <c r="AEH450" s="5"/>
      <c r="AEI450" s="5"/>
      <c r="AEJ450" s="5"/>
      <c r="AEK450" s="5"/>
      <c r="AEL450" s="5"/>
      <c r="AEM450" s="5"/>
      <c r="AEN450" s="5"/>
      <c r="AEO450" s="5"/>
      <c r="AEP450" s="5"/>
      <c r="AEQ450" s="5"/>
      <c r="AER450" s="5"/>
      <c r="AES450" s="5"/>
      <c r="AET450" s="5"/>
      <c r="AEU450" s="5"/>
      <c r="AEV450" s="5"/>
      <c r="AEW450" s="5"/>
      <c r="AEX450" s="5"/>
      <c r="AEY450" s="5"/>
      <c r="AEZ450" s="5"/>
      <c r="AFA450" s="5"/>
      <c r="AFB450" s="5"/>
      <c r="AFC450" s="5"/>
      <c r="AFD450" s="5"/>
      <c r="AFE450" s="5"/>
      <c r="AFF450" s="5"/>
      <c r="AFG450" s="5"/>
      <c r="AFH450" s="5"/>
      <c r="AFI450" s="5"/>
      <c r="AFJ450" s="5"/>
      <c r="AFK450" s="5"/>
      <c r="AFL450" s="5"/>
      <c r="AFM450" s="5"/>
      <c r="AFN450" s="5"/>
      <c r="AFO450" s="5"/>
      <c r="AFP450" s="5"/>
      <c r="AFQ450" s="5"/>
      <c r="AFR450" s="5"/>
      <c r="AFS450" s="5"/>
      <c r="AFT450" s="5"/>
      <c r="AFU450" s="5"/>
      <c r="AFV450" s="5"/>
      <c r="AFW450" s="5"/>
      <c r="AFX450" s="5"/>
      <c r="AFY450" s="5"/>
      <c r="AFZ450" s="5"/>
      <c r="AGA450" s="5"/>
      <c r="AGB450" s="5"/>
      <c r="AGC450" s="5"/>
      <c r="AGD450" s="5"/>
      <c r="AGE450" s="5"/>
      <c r="AGF450" s="5"/>
      <c r="AGG450" s="5"/>
      <c r="AGH450" s="5"/>
      <c r="AGI450" s="5"/>
      <c r="AGJ450" s="5"/>
      <c r="AGK450" s="5"/>
      <c r="AGL450" s="5"/>
      <c r="AGM450" s="5"/>
      <c r="AGN450" s="5"/>
      <c r="AGO450" s="5"/>
      <c r="AGP450" s="5"/>
      <c r="AGQ450" s="5"/>
      <c r="AGR450" s="5"/>
      <c r="AGS450" s="5"/>
      <c r="AGT450" s="5"/>
      <c r="AGU450" s="5"/>
      <c r="AGV450" s="5"/>
      <c r="AGW450" s="5"/>
      <c r="AGX450" s="5"/>
      <c r="AGY450" s="5"/>
      <c r="AGZ450" s="5"/>
      <c r="AHA450" s="5"/>
      <c r="AHB450" s="5"/>
      <c r="AHC450" s="5"/>
      <c r="AHD450" s="5"/>
      <c r="AHE450" s="5"/>
      <c r="AHF450" s="5"/>
      <c r="AHG450" s="5"/>
      <c r="AHH450" s="5"/>
      <c r="AHI450" s="5"/>
      <c r="AHJ450" s="5"/>
      <c r="AHK450" s="5"/>
      <c r="AHL450" s="5"/>
      <c r="AHM450" s="5"/>
      <c r="AHN450" s="5"/>
      <c r="AHO450" s="5"/>
      <c r="AHP450" s="5"/>
      <c r="AHQ450" s="5"/>
      <c r="AHR450" s="5"/>
      <c r="AHS450" s="5"/>
      <c r="AHT450" s="5"/>
      <c r="AHU450" s="5"/>
      <c r="AHV450" s="5"/>
      <c r="AHW450" s="5"/>
      <c r="AHX450" s="5"/>
      <c r="AHY450" s="5"/>
      <c r="AHZ450" s="5"/>
      <c r="AIA450" s="5"/>
      <c r="AIB450" s="5"/>
      <c r="AIC450" s="5"/>
      <c r="AID450" s="5"/>
      <c r="AIE450" s="5"/>
      <c r="AIF450" s="5"/>
      <c r="AIG450" s="5"/>
      <c r="AIH450" s="5"/>
      <c r="AII450" s="5"/>
      <c r="AIJ450" s="5"/>
      <c r="AIK450" s="5"/>
      <c r="AIL450" s="5"/>
      <c r="AIM450" s="5"/>
      <c r="AIN450" s="5"/>
      <c r="AIO450" s="5"/>
      <c r="AIP450" s="5"/>
      <c r="AIQ450" s="5"/>
      <c r="AIR450" s="5"/>
      <c r="AIS450" s="5"/>
      <c r="AIT450" s="5"/>
      <c r="AIU450" s="5"/>
      <c r="AIV450" s="5"/>
      <c r="AIW450" s="5"/>
      <c r="AIX450" s="5"/>
      <c r="AIY450" s="5"/>
      <c r="AIZ450" s="5"/>
      <c r="AJA450" s="5"/>
      <c r="AJB450" s="5"/>
      <c r="AJC450" s="5"/>
      <c r="AJD450" s="5"/>
      <c r="AJE450" s="5"/>
      <c r="AJF450" s="5"/>
      <c r="AJG450" s="5"/>
      <c r="AJH450" s="5"/>
      <c r="AJI450" s="5"/>
      <c r="AJJ450" s="5"/>
      <c r="AJK450" s="5"/>
      <c r="AJL450" s="5"/>
      <c r="AJM450" s="5"/>
      <c r="AJN450" s="5"/>
      <c r="AJO450" s="5"/>
      <c r="AJP450" s="5"/>
      <c r="AJQ450" s="5"/>
      <c r="AJR450" s="5"/>
      <c r="AJS450" s="5"/>
      <c r="AJT450" s="5"/>
      <c r="AJU450" s="5"/>
      <c r="AJV450" s="5"/>
      <c r="AJW450" s="5"/>
      <c r="AJX450" s="5"/>
      <c r="AJY450" s="5"/>
      <c r="AJZ450" s="5"/>
      <c r="AKA450" s="5"/>
      <c r="AKB450" s="5"/>
      <c r="AKC450" s="5"/>
      <c r="AKD450" s="5"/>
      <c r="AKE450" s="5"/>
      <c r="AKF450" s="5"/>
      <c r="AKG450" s="5"/>
      <c r="AKH450" s="5"/>
      <c r="AKI450" s="5"/>
      <c r="AKJ450" s="5"/>
      <c r="AKK450" s="5"/>
      <c r="AKL450" s="5"/>
      <c r="AKM450" s="5"/>
      <c r="AKN450" s="5"/>
      <c r="AKO450" s="5"/>
      <c r="AKP450" s="5"/>
      <c r="AKQ450" s="5"/>
      <c r="AKR450" s="5"/>
      <c r="AKS450" s="5"/>
      <c r="AKT450" s="5"/>
      <c r="AKU450" s="5"/>
      <c r="AKV450" s="5"/>
      <c r="AKW450" s="5"/>
      <c r="AKX450" s="5"/>
      <c r="AKY450" s="5"/>
      <c r="AKZ450" s="5"/>
      <c r="ALA450" s="5"/>
      <c r="ALB450" s="5"/>
      <c r="ALC450" s="5"/>
      <c r="ALD450" s="5"/>
      <c r="ALE450" s="5"/>
      <c r="ALF450" s="5"/>
      <c r="ALG450" s="5"/>
      <c r="ALH450" s="5"/>
      <c r="ALI450" s="5"/>
      <c r="ALJ450" s="5"/>
      <c r="ALK450" s="5"/>
      <c r="ALL450" s="5"/>
      <c r="ALM450" s="5"/>
      <c r="ALN450" s="5"/>
      <c r="ALO450" s="5"/>
      <c r="ALP450" s="5"/>
      <c r="ALQ450" s="5"/>
      <c r="ALR450" s="5"/>
      <c r="ALS450" s="5"/>
      <c r="ALT450" s="5"/>
      <c r="ALU450" s="5"/>
      <c r="ALV450" s="5"/>
      <c r="ALW450" s="5"/>
      <c r="ALX450" s="5"/>
      <c r="ALY450" s="5"/>
      <c r="ALZ450" s="5"/>
      <c r="AMA450" s="5"/>
      <c r="AMB450" s="5"/>
      <c r="AMC450" s="5"/>
      <c r="AMD450" s="5"/>
      <c r="AME450" s="5"/>
      <c r="AMF450" s="5"/>
      <c r="AMG450" s="5"/>
      <c r="AMH450" s="5"/>
      <c r="AMI450" s="5"/>
      <c r="AMJ450" s="5"/>
    </row>
    <row r="451" spans="1:1024" ht="15.75" customHeight="1">
      <c r="A451" s="106"/>
      <c r="B451" s="106"/>
      <c r="C451" s="91" t="s">
        <v>266</v>
      </c>
      <c r="D451" s="85" t="s">
        <v>10</v>
      </c>
      <c r="E451" s="89"/>
      <c r="F451" s="87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5"/>
      <c r="AGV451" s="5"/>
      <c r="AGW451" s="5"/>
      <c r="AGX451" s="5"/>
      <c r="AGY451" s="5"/>
      <c r="AGZ451" s="5"/>
      <c r="AHA451" s="5"/>
      <c r="AHB451" s="5"/>
      <c r="AHC451" s="5"/>
      <c r="AHD451" s="5"/>
      <c r="AHE451" s="5"/>
      <c r="AHF451" s="5"/>
      <c r="AHG451" s="5"/>
      <c r="AHH451" s="5"/>
      <c r="AHI451" s="5"/>
      <c r="AHJ451" s="5"/>
      <c r="AHK451" s="5"/>
      <c r="AHL451" s="5"/>
      <c r="AHM451" s="5"/>
      <c r="AHN451" s="5"/>
      <c r="AHO451" s="5"/>
      <c r="AHP451" s="5"/>
      <c r="AHQ451" s="5"/>
      <c r="AHR451" s="5"/>
      <c r="AHS451" s="5"/>
      <c r="AHT451" s="5"/>
      <c r="AHU451" s="5"/>
      <c r="AHV451" s="5"/>
      <c r="AHW451" s="5"/>
      <c r="AHX451" s="5"/>
      <c r="AHY451" s="5"/>
      <c r="AHZ451" s="5"/>
      <c r="AIA451" s="5"/>
      <c r="AIB451" s="5"/>
      <c r="AIC451" s="5"/>
      <c r="AID451" s="5"/>
      <c r="AIE451" s="5"/>
      <c r="AIF451" s="5"/>
      <c r="AIG451" s="5"/>
      <c r="AIH451" s="5"/>
      <c r="AII451" s="5"/>
      <c r="AIJ451" s="5"/>
      <c r="AIK451" s="5"/>
      <c r="AIL451" s="5"/>
      <c r="AIM451" s="5"/>
      <c r="AIN451" s="5"/>
      <c r="AIO451" s="5"/>
      <c r="AIP451" s="5"/>
      <c r="AIQ451" s="5"/>
      <c r="AIR451" s="5"/>
      <c r="AIS451" s="5"/>
      <c r="AIT451" s="5"/>
      <c r="AIU451" s="5"/>
      <c r="AIV451" s="5"/>
      <c r="AIW451" s="5"/>
      <c r="AIX451" s="5"/>
      <c r="AIY451" s="5"/>
      <c r="AIZ451" s="5"/>
      <c r="AJA451" s="5"/>
      <c r="AJB451" s="5"/>
      <c r="AJC451" s="5"/>
      <c r="AJD451" s="5"/>
      <c r="AJE451" s="5"/>
      <c r="AJF451" s="5"/>
      <c r="AJG451" s="5"/>
      <c r="AJH451" s="5"/>
      <c r="AJI451" s="5"/>
      <c r="AJJ451" s="5"/>
      <c r="AJK451" s="5"/>
      <c r="AJL451" s="5"/>
      <c r="AJM451" s="5"/>
      <c r="AJN451" s="5"/>
      <c r="AJO451" s="5"/>
      <c r="AJP451" s="5"/>
      <c r="AJQ451" s="5"/>
      <c r="AJR451" s="5"/>
      <c r="AJS451" s="5"/>
      <c r="AJT451" s="5"/>
      <c r="AJU451" s="5"/>
      <c r="AJV451" s="5"/>
      <c r="AJW451" s="5"/>
      <c r="AJX451" s="5"/>
      <c r="AJY451" s="5"/>
      <c r="AJZ451" s="5"/>
      <c r="AKA451" s="5"/>
      <c r="AKB451" s="5"/>
      <c r="AKC451" s="5"/>
      <c r="AKD451" s="5"/>
      <c r="AKE451" s="5"/>
      <c r="AKF451" s="5"/>
      <c r="AKG451" s="5"/>
      <c r="AKH451" s="5"/>
      <c r="AKI451" s="5"/>
      <c r="AKJ451" s="5"/>
      <c r="AKK451" s="5"/>
      <c r="AKL451" s="5"/>
      <c r="AKM451" s="5"/>
      <c r="AKN451" s="5"/>
      <c r="AKO451" s="5"/>
      <c r="AKP451" s="5"/>
      <c r="AKQ451" s="5"/>
      <c r="AKR451" s="5"/>
      <c r="AKS451" s="5"/>
      <c r="AKT451" s="5"/>
      <c r="AKU451" s="5"/>
      <c r="AKV451" s="5"/>
      <c r="AKW451" s="5"/>
      <c r="AKX451" s="5"/>
      <c r="AKY451" s="5"/>
      <c r="AKZ451" s="5"/>
      <c r="ALA451" s="5"/>
      <c r="ALB451" s="5"/>
      <c r="ALC451" s="5"/>
      <c r="ALD451" s="5"/>
      <c r="ALE451" s="5"/>
      <c r="ALF451" s="5"/>
      <c r="ALG451" s="5"/>
      <c r="ALH451" s="5"/>
      <c r="ALI451" s="5"/>
      <c r="ALJ451" s="5"/>
      <c r="ALK451" s="5"/>
      <c r="ALL451" s="5"/>
      <c r="ALM451" s="5"/>
      <c r="ALN451" s="5"/>
      <c r="ALO451" s="5"/>
      <c r="ALP451" s="5"/>
      <c r="ALQ451" s="5"/>
      <c r="ALR451" s="5"/>
      <c r="ALS451" s="5"/>
      <c r="ALT451" s="5"/>
      <c r="ALU451" s="5"/>
      <c r="ALV451" s="5"/>
      <c r="ALW451" s="5"/>
      <c r="ALX451" s="5"/>
      <c r="ALY451" s="5"/>
      <c r="ALZ451" s="5"/>
      <c r="AMA451" s="5"/>
      <c r="AMB451" s="5"/>
      <c r="AMC451" s="5"/>
      <c r="AMD451" s="5"/>
      <c r="AME451" s="5"/>
      <c r="AMF451" s="5"/>
      <c r="AMG451" s="5"/>
      <c r="AMH451" s="5"/>
      <c r="AMI451" s="5"/>
      <c r="AMJ451" s="5"/>
    </row>
    <row r="452" spans="1:1024" ht="15.75" customHeight="1">
      <c r="A452" s="112" t="s">
        <v>267</v>
      </c>
      <c r="B452" s="98"/>
      <c r="C452" s="98"/>
      <c r="D452" s="98"/>
      <c r="E452" s="99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  <c r="EP452" s="36"/>
      <c r="EQ452" s="36"/>
      <c r="ER452" s="36"/>
      <c r="ES452" s="36"/>
      <c r="ET452" s="36"/>
      <c r="EU452" s="36"/>
      <c r="EV452" s="36"/>
      <c r="EW452" s="36"/>
      <c r="EX452" s="36"/>
      <c r="EY452" s="36"/>
      <c r="EZ452" s="36"/>
      <c r="FA452" s="36"/>
      <c r="FB452" s="36"/>
      <c r="FC452" s="36"/>
      <c r="FD452" s="36"/>
      <c r="FE452" s="36"/>
      <c r="FF452" s="36"/>
      <c r="FG452" s="36"/>
      <c r="FH452" s="36"/>
      <c r="FI452" s="36"/>
      <c r="FJ452" s="36"/>
      <c r="FK452" s="36"/>
      <c r="FL452" s="36"/>
      <c r="FM452" s="36"/>
      <c r="FN452" s="36"/>
      <c r="FO452" s="36"/>
      <c r="FP452" s="36"/>
      <c r="FQ452" s="36"/>
      <c r="FR452" s="36"/>
      <c r="FS452" s="36"/>
      <c r="FT452" s="36"/>
      <c r="FU452" s="36"/>
      <c r="FV452" s="36"/>
      <c r="FW452" s="36"/>
      <c r="FX452" s="36"/>
      <c r="FY452" s="36"/>
      <c r="FZ452" s="36"/>
      <c r="GA452" s="36"/>
      <c r="GB452" s="36"/>
      <c r="GC452" s="36"/>
      <c r="GD452" s="36"/>
      <c r="GE452" s="36"/>
      <c r="GF452" s="36"/>
      <c r="GG452" s="36"/>
      <c r="GH452" s="36"/>
      <c r="GI452" s="36"/>
      <c r="GJ452" s="36"/>
      <c r="GK452" s="36"/>
      <c r="GL452" s="36"/>
      <c r="GM452" s="36"/>
      <c r="GN452" s="36"/>
      <c r="GO452" s="36"/>
      <c r="GP452" s="36"/>
      <c r="GQ452" s="36"/>
      <c r="GR452" s="36"/>
      <c r="GS452" s="36"/>
      <c r="GT452" s="36"/>
      <c r="GU452" s="36"/>
      <c r="GV452" s="36"/>
      <c r="GW452" s="36"/>
      <c r="GX452" s="36"/>
      <c r="GY452" s="36"/>
      <c r="GZ452" s="36"/>
      <c r="HA452" s="36"/>
      <c r="HB452" s="36"/>
      <c r="HC452" s="36"/>
      <c r="HD452" s="36"/>
      <c r="HE452" s="36"/>
      <c r="HF452" s="36"/>
      <c r="HG452" s="36"/>
      <c r="HH452" s="36"/>
      <c r="HI452" s="36"/>
      <c r="HJ452" s="36"/>
      <c r="HK452" s="36"/>
      <c r="HL452" s="36"/>
      <c r="HM452" s="36"/>
      <c r="HN452" s="36"/>
      <c r="HO452" s="36"/>
      <c r="HP452" s="36"/>
      <c r="HQ452" s="36"/>
      <c r="HR452" s="36"/>
      <c r="HS452" s="36"/>
      <c r="HT452" s="36"/>
      <c r="HU452" s="36"/>
      <c r="HV452" s="36"/>
      <c r="HW452" s="36"/>
      <c r="HX452" s="36"/>
      <c r="HY452" s="36"/>
      <c r="HZ452" s="36"/>
      <c r="IA452" s="36"/>
      <c r="IB452" s="36"/>
      <c r="IC452" s="36"/>
      <c r="ID452" s="36"/>
      <c r="IE452" s="36"/>
      <c r="IF452" s="36"/>
      <c r="IG452" s="36"/>
      <c r="IH452" s="36"/>
      <c r="II452" s="36"/>
      <c r="IJ452" s="36"/>
      <c r="IK452" s="36"/>
      <c r="IL452" s="36"/>
      <c r="IM452" s="36"/>
      <c r="IN452" s="36"/>
      <c r="IO452" s="36"/>
      <c r="IP452" s="36"/>
      <c r="IQ452" s="36"/>
      <c r="IR452" s="36"/>
      <c r="IS452" s="36"/>
      <c r="IT452" s="36"/>
      <c r="IU452" s="36"/>
      <c r="IV452" s="36"/>
      <c r="IW452" s="36"/>
      <c r="IX452" s="36"/>
      <c r="IY452" s="36"/>
      <c r="IZ452" s="36"/>
      <c r="JA452" s="36"/>
      <c r="JB452" s="36"/>
      <c r="JC452" s="36"/>
      <c r="JD452" s="36"/>
      <c r="JE452" s="36"/>
      <c r="JF452" s="36"/>
      <c r="JG452" s="36"/>
      <c r="JH452" s="36"/>
      <c r="JI452" s="36"/>
      <c r="JJ452" s="36"/>
      <c r="JK452" s="36"/>
      <c r="JL452" s="36"/>
      <c r="JM452" s="36"/>
      <c r="JN452" s="36"/>
      <c r="JO452" s="36"/>
      <c r="JP452" s="36"/>
      <c r="JQ452" s="36"/>
      <c r="JR452" s="36"/>
      <c r="JS452" s="36"/>
      <c r="JT452" s="36"/>
      <c r="JU452" s="36"/>
      <c r="JV452" s="36"/>
      <c r="JW452" s="36"/>
      <c r="JX452" s="36"/>
      <c r="JY452" s="36"/>
      <c r="JZ452" s="36"/>
      <c r="KA452" s="36"/>
      <c r="KB452" s="36"/>
      <c r="KC452" s="36"/>
      <c r="KD452" s="36"/>
      <c r="KE452" s="36"/>
      <c r="KF452" s="36"/>
      <c r="KG452" s="36"/>
      <c r="KH452" s="36"/>
      <c r="KI452" s="36"/>
      <c r="KJ452" s="36"/>
      <c r="KK452" s="36"/>
      <c r="KL452" s="36"/>
      <c r="KM452" s="36"/>
      <c r="KN452" s="36"/>
      <c r="KO452" s="36"/>
      <c r="KP452" s="36"/>
      <c r="KQ452" s="36"/>
      <c r="KR452" s="36"/>
      <c r="KS452" s="36"/>
      <c r="KT452" s="36"/>
      <c r="KU452" s="36"/>
      <c r="KV452" s="36"/>
      <c r="KW452" s="36"/>
      <c r="KX452" s="36"/>
      <c r="KY452" s="36"/>
      <c r="KZ452" s="36"/>
      <c r="LA452" s="36"/>
      <c r="LB452" s="36"/>
      <c r="LC452" s="36"/>
      <c r="LD452" s="36"/>
      <c r="LE452" s="36"/>
      <c r="LF452" s="36"/>
      <c r="LG452" s="36"/>
      <c r="LH452" s="36"/>
      <c r="LI452" s="36"/>
      <c r="LJ452" s="36"/>
      <c r="LK452" s="36"/>
      <c r="LL452" s="36"/>
      <c r="LM452" s="36"/>
      <c r="LN452" s="36"/>
      <c r="LO452" s="36"/>
      <c r="LP452" s="36"/>
      <c r="LQ452" s="36"/>
      <c r="LR452" s="36"/>
      <c r="LS452" s="36"/>
      <c r="LT452" s="36"/>
      <c r="LU452" s="36"/>
      <c r="LV452" s="36"/>
      <c r="LW452" s="36"/>
      <c r="LX452" s="36"/>
      <c r="LY452" s="36"/>
      <c r="LZ452" s="36"/>
      <c r="MA452" s="36"/>
      <c r="MB452" s="36"/>
      <c r="MC452" s="36"/>
      <c r="MD452" s="36"/>
      <c r="ME452" s="36"/>
      <c r="MF452" s="36"/>
      <c r="MG452" s="36"/>
      <c r="MH452" s="36"/>
      <c r="MI452" s="36"/>
      <c r="MJ452" s="36"/>
      <c r="MK452" s="36"/>
      <c r="ML452" s="36"/>
      <c r="MM452" s="36"/>
      <c r="MN452" s="36"/>
      <c r="MO452" s="36"/>
      <c r="MP452" s="36"/>
      <c r="MQ452" s="36"/>
      <c r="MR452" s="36"/>
      <c r="MS452" s="36"/>
      <c r="MT452" s="36"/>
      <c r="MU452" s="36"/>
      <c r="MV452" s="36"/>
      <c r="MW452" s="36"/>
      <c r="MX452" s="36"/>
      <c r="MY452" s="36"/>
      <c r="MZ452" s="36"/>
      <c r="NA452" s="36"/>
      <c r="NB452" s="36"/>
      <c r="NC452" s="36"/>
      <c r="ND452" s="36"/>
      <c r="NE452" s="36"/>
      <c r="NF452" s="36"/>
      <c r="NG452" s="36"/>
      <c r="NH452" s="36"/>
      <c r="NI452" s="36"/>
      <c r="NJ452" s="36"/>
      <c r="NK452" s="36"/>
      <c r="NL452" s="36"/>
      <c r="NM452" s="36"/>
      <c r="NN452" s="36"/>
      <c r="NO452" s="36"/>
      <c r="NP452" s="36"/>
      <c r="NQ452" s="36"/>
      <c r="NR452" s="36"/>
      <c r="NS452" s="36"/>
      <c r="NT452" s="36"/>
      <c r="NU452" s="36"/>
      <c r="NV452" s="36"/>
      <c r="NW452" s="36"/>
      <c r="NX452" s="36"/>
      <c r="NY452" s="36"/>
      <c r="NZ452" s="36"/>
      <c r="OA452" s="36"/>
      <c r="OB452" s="36"/>
      <c r="OC452" s="36"/>
      <c r="OD452" s="36"/>
      <c r="OE452" s="36"/>
      <c r="OF452" s="36"/>
      <c r="OG452" s="36"/>
      <c r="OH452" s="36"/>
      <c r="OI452" s="36"/>
      <c r="OJ452" s="36"/>
      <c r="OK452" s="36"/>
      <c r="OL452" s="36"/>
      <c r="OM452" s="36"/>
      <c r="ON452" s="36"/>
      <c r="OO452" s="36"/>
      <c r="OP452" s="36"/>
      <c r="OQ452" s="36"/>
      <c r="OR452" s="36"/>
      <c r="OS452" s="36"/>
      <c r="OT452" s="36"/>
      <c r="OU452" s="36"/>
      <c r="OV452" s="36"/>
      <c r="OW452" s="36"/>
      <c r="OX452" s="36"/>
      <c r="OY452" s="36"/>
      <c r="OZ452" s="36"/>
      <c r="PA452" s="36"/>
      <c r="PB452" s="36"/>
      <c r="PC452" s="36"/>
      <c r="PD452" s="36"/>
      <c r="PE452" s="36"/>
      <c r="PF452" s="36"/>
      <c r="PG452" s="36"/>
      <c r="PH452" s="36"/>
      <c r="PI452" s="36"/>
      <c r="PJ452" s="36"/>
      <c r="PK452" s="36"/>
      <c r="PL452" s="36"/>
      <c r="PM452" s="36"/>
      <c r="PN452" s="36"/>
      <c r="PO452" s="36"/>
      <c r="PP452" s="36"/>
      <c r="PQ452" s="36"/>
      <c r="PR452" s="36"/>
      <c r="PS452" s="36"/>
      <c r="PT452" s="36"/>
      <c r="PU452" s="36"/>
      <c r="PV452" s="36"/>
      <c r="PW452" s="36"/>
      <c r="PX452" s="36"/>
      <c r="PY452" s="36"/>
      <c r="PZ452" s="36"/>
      <c r="QA452" s="36"/>
      <c r="QB452" s="36"/>
      <c r="QC452" s="36"/>
      <c r="QD452" s="36"/>
      <c r="QE452" s="36"/>
      <c r="QF452" s="36"/>
      <c r="QG452" s="36"/>
      <c r="QH452" s="36"/>
      <c r="QI452" s="36"/>
      <c r="QJ452" s="36"/>
      <c r="QK452" s="36"/>
      <c r="QL452" s="36"/>
      <c r="QM452" s="36"/>
      <c r="QN452" s="36"/>
      <c r="QO452" s="36"/>
      <c r="QP452" s="36"/>
      <c r="QQ452" s="36"/>
      <c r="QR452" s="36"/>
      <c r="QS452" s="36"/>
      <c r="QT452" s="36"/>
      <c r="QU452" s="36"/>
      <c r="QV452" s="36"/>
      <c r="QW452" s="36"/>
      <c r="QX452" s="36"/>
      <c r="QY452" s="36"/>
      <c r="QZ452" s="36"/>
      <c r="RA452" s="36"/>
      <c r="RB452" s="36"/>
      <c r="RC452" s="36"/>
      <c r="RD452" s="36"/>
      <c r="RE452" s="36"/>
      <c r="RF452" s="36"/>
      <c r="RG452" s="36"/>
      <c r="RH452" s="36"/>
      <c r="RI452" s="36"/>
      <c r="RJ452" s="36"/>
      <c r="RK452" s="36"/>
      <c r="RL452" s="36"/>
      <c r="RM452" s="36"/>
      <c r="RN452" s="36"/>
      <c r="RO452" s="36"/>
      <c r="RP452" s="36"/>
      <c r="RQ452" s="36"/>
      <c r="RR452" s="36"/>
      <c r="RS452" s="36"/>
      <c r="RT452" s="36"/>
      <c r="RU452" s="36"/>
      <c r="RV452" s="36"/>
      <c r="RW452" s="36"/>
      <c r="RX452" s="36"/>
      <c r="RY452" s="36"/>
      <c r="RZ452" s="36"/>
      <c r="SA452" s="36"/>
      <c r="SB452" s="36"/>
      <c r="SC452" s="36"/>
      <c r="SD452" s="36"/>
      <c r="SE452" s="36"/>
      <c r="SF452" s="36"/>
      <c r="SG452" s="36"/>
      <c r="SH452" s="36"/>
      <c r="SI452" s="36"/>
      <c r="SJ452" s="36"/>
      <c r="SK452" s="36"/>
      <c r="SL452" s="36"/>
      <c r="SM452" s="36"/>
      <c r="SN452" s="36"/>
      <c r="SO452" s="36"/>
      <c r="SP452" s="36"/>
      <c r="SQ452" s="36"/>
      <c r="SR452" s="36"/>
      <c r="SS452" s="36"/>
      <c r="ST452" s="36"/>
      <c r="SU452" s="36"/>
      <c r="SV452" s="36"/>
      <c r="SW452" s="36"/>
      <c r="SX452" s="36"/>
      <c r="SY452" s="36"/>
      <c r="SZ452" s="36"/>
      <c r="TA452" s="36"/>
      <c r="TB452" s="36"/>
      <c r="TC452" s="36"/>
      <c r="TD452" s="36"/>
      <c r="TE452" s="36"/>
      <c r="TF452" s="36"/>
      <c r="TG452" s="36"/>
      <c r="TH452" s="36"/>
      <c r="TI452" s="36"/>
      <c r="TJ452" s="36"/>
      <c r="TK452" s="36"/>
      <c r="TL452" s="36"/>
      <c r="TM452" s="36"/>
      <c r="TN452" s="36"/>
      <c r="TO452" s="36"/>
      <c r="TP452" s="36"/>
      <c r="TQ452" s="36"/>
      <c r="TR452" s="36"/>
      <c r="TS452" s="36"/>
      <c r="TT452" s="36"/>
      <c r="TU452" s="36"/>
      <c r="TV452" s="36"/>
      <c r="TW452" s="36"/>
      <c r="TX452" s="36"/>
      <c r="TY452" s="36"/>
      <c r="TZ452" s="36"/>
      <c r="UA452" s="36"/>
      <c r="UB452" s="36"/>
      <c r="UC452" s="36"/>
      <c r="UD452" s="36"/>
      <c r="UE452" s="36"/>
      <c r="UF452" s="36"/>
      <c r="UG452" s="36"/>
      <c r="UH452" s="36"/>
      <c r="UI452" s="36"/>
      <c r="UJ452" s="36"/>
      <c r="UK452" s="36"/>
      <c r="UL452" s="36"/>
      <c r="UM452" s="36"/>
      <c r="UN452" s="36"/>
      <c r="UO452" s="36"/>
      <c r="UP452" s="36"/>
      <c r="UQ452" s="36"/>
      <c r="UR452" s="36"/>
      <c r="US452" s="36"/>
      <c r="UT452" s="36"/>
      <c r="UU452" s="36"/>
      <c r="UV452" s="36"/>
      <c r="UW452" s="36"/>
      <c r="UX452" s="36"/>
      <c r="UY452" s="36"/>
      <c r="UZ452" s="36"/>
      <c r="VA452" s="36"/>
      <c r="VB452" s="36"/>
      <c r="VC452" s="36"/>
      <c r="VD452" s="36"/>
      <c r="VE452" s="36"/>
      <c r="VF452" s="36"/>
      <c r="VG452" s="36"/>
      <c r="VH452" s="36"/>
      <c r="VI452" s="36"/>
      <c r="VJ452" s="36"/>
      <c r="VK452" s="36"/>
      <c r="VL452" s="36"/>
      <c r="VM452" s="36"/>
      <c r="VN452" s="36"/>
      <c r="VO452" s="36"/>
      <c r="VP452" s="36"/>
      <c r="VQ452" s="36"/>
      <c r="VR452" s="36"/>
      <c r="VS452" s="36"/>
      <c r="VT452" s="36"/>
      <c r="VU452" s="36"/>
      <c r="VV452" s="36"/>
      <c r="VW452" s="36"/>
      <c r="VX452" s="36"/>
      <c r="VY452" s="36"/>
      <c r="VZ452" s="36"/>
      <c r="WA452" s="36"/>
      <c r="WB452" s="36"/>
      <c r="WC452" s="36"/>
      <c r="WD452" s="36"/>
      <c r="WE452" s="36"/>
      <c r="WF452" s="36"/>
      <c r="WG452" s="36"/>
      <c r="WH452" s="36"/>
      <c r="WI452" s="36"/>
      <c r="WJ452" s="36"/>
      <c r="WK452" s="36"/>
      <c r="WL452" s="36"/>
      <c r="WM452" s="36"/>
      <c r="WN452" s="36"/>
      <c r="WO452" s="36"/>
      <c r="WP452" s="36"/>
      <c r="WQ452" s="36"/>
      <c r="WR452" s="36"/>
      <c r="WS452" s="36"/>
      <c r="WT452" s="36"/>
      <c r="WU452" s="36"/>
      <c r="WV452" s="36"/>
      <c r="WW452" s="36"/>
      <c r="WX452" s="36"/>
      <c r="WY452" s="36"/>
      <c r="WZ452" s="36"/>
      <c r="XA452" s="36"/>
      <c r="XB452" s="36"/>
      <c r="XC452" s="36"/>
      <c r="XD452" s="36"/>
      <c r="XE452" s="36"/>
      <c r="XF452" s="36"/>
      <c r="XG452" s="36"/>
      <c r="XH452" s="36"/>
      <c r="XI452" s="36"/>
      <c r="XJ452" s="36"/>
      <c r="XK452" s="36"/>
      <c r="XL452" s="36"/>
      <c r="XM452" s="36"/>
      <c r="XN452" s="36"/>
      <c r="XO452" s="36"/>
      <c r="XP452" s="36"/>
      <c r="XQ452" s="36"/>
      <c r="XR452" s="36"/>
      <c r="XS452" s="36"/>
      <c r="XT452" s="36"/>
      <c r="XU452" s="36"/>
      <c r="XV452" s="36"/>
      <c r="XW452" s="36"/>
      <c r="XX452" s="36"/>
      <c r="XY452" s="36"/>
      <c r="XZ452" s="36"/>
      <c r="YA452" s="36"/>
      <c r="YB452" s="36"/>
      <c r="YC452" s="36"/>
      <c r="YD452" s="36"/>
      <c r="YE452" s="36"/>
      <c r="YF452" s="36"/>
      <c r="YG452" s="36"/>
      <c r="YH452" s="36"/>
      <c r="YI452" s="36"/>
      <c r="YJ452" s="36"/>
      <c r="YK452" s="36"/>
      <c r="YL452" s="36"/>
      <c r="YM452" s="36"/>
      <c r="YN452" s="36"/>
      <c r="YO452" s="36"/>
      <c r="YP452" s="36"/>
      <c r="YQ452" s="36"/>
      <c r="YR452" s="36"/>
      <c r="YS452" s="36"/>
      <c r="YT452" s="36"/>
      <c r="YU452" s="36"/>
      <c r="YV452" s="36"/>
      <c r="YW452" s="36"/>
      <c r="YX452" s="36"/>
      <c r="YY452" s="36"/>
      <c r="YZ452" s="36"/>
      <c r="ZA452" s="36"/>
      <c r="ZB452" s="36"/>
      <c r="ZC452" s="36"/>
      <c r="ZD452" s="36"/>
      <c r="ZE452" s="36"/>
      <c r="ZF452" s="36"/>
      <c r="ZG452" s="36"/>
      <c r="ZH452" s="36"/>
      <c r="ZI452" s="36"/>
      <c r="ZJ452" s="36"/>
      <c r="ZK452" s="36"/>
      <c r="ZL452" s="36"/>
      <c r="ZM452" s="36"/>
      <c r="ZN452" s="36"/>
      <c r="ZO452" s="36"/>
      <c r="ZP452" s="36"/>
      <c r="ZQ452" s="36"/>
      <c r="ZR452" s="36"/>
      <c r="ZS452" s="36"/>
      <c r="ZT452" s="36"/>
      <c r="ZU452" s="36"/>
      <c r="ZV452" s="36"/>
      <c r="ZW452" s="36"/>
      <c r="ZX452" s="36"/>
      <c r="ZY452" s="36"/>
      <c r="ZZ452" s="36"/>
      <c r="AAA452" s="36"/>
      <c r="AAB452" s="36"/>
      <c r="AAC452" s="36"/>
      <c r="AAD452" s="36"/>
      <c r="AAE452" s="36"/>
      <c r="AAF452" s="36"/>
      <c r="AAG452" s="36"/>
      <c r="AAH452" s="36"/>
      <c r="AAI452" s="36"/>
      <c r="AAJ452" s="36"/>
      <c r="AAK452" s="36"/>
      <c r="AAL452" s="36"/>
      <c r="AAM452" s="36"/>
      <c r="AAN452" s="36"/>
      <c r="AAO452" s="36"/>
      <c r="AAP452" s="36"/>
      <c r="AAQ452" s="36"/>
      <c r="AAR452" s="36"/>
      <c r="AAS452" s="36"/>
      <c r="AAT452" s="36"/>
      <c r="AAU452" s="36"/>
      <c r="AAV452" s="36"/>
      <c r="AAW452" s="36"/>
      <c r="AAX452" s="36"/>
      <c r="AAY452" s="36"/>
      <c r="AAZ452" s="36"/>
      <c r="ABA452" s="36"/>
      <c r="ABB452" s="36"/>
      <c r="ABC452" s="36"/>
      <c r="ABD452" s="36"/>
      <c r="ABE452" s="36"/>
      <c r="ABF452" s="36"/>
      <c r="ABG452" s="36"/>
      <c r="ABH452" s="36"/>
      <c r="ABI452" s="36"/>
      <c r="ABJ452" s="36"/>
      <c r="ABK452" s="36"/>
      <c r="ABL452" s="36"/>
      <c r="ABM452" s="36"/>
      <c r="ABN452" s="36"/>
      <c r="ABO452" s="36"/>
      <c r="ABP452" s="36"/>
      <c r="ABQ452" s="36"/>
      <c r="ABR452" s="36"/>
      <c r="ABS452" s="36"/>
      <c r="ABT452" s="36"/>
      <c r="ABU452" s="36"/>
      <c r="ABV452" s="36"/>
      <c r="ABW452" s="36"/>
      <c r="ABX452" s="36"/>
      <c r="ABY452" s="36"/>
      <c r="ABZ452" s="36"/>
      <c r="ACA452" s="36"/>
      <c r="ACB452" s="36"/>
      <c r="ACC452" s="36"/>
      <c r="ACD452" s="36"/>
      <c r="ACE452" s="36"/>
      <c r="ACF452" s="36"/>
      <c r="ACG452" s="36"/>
      <c r="ACH452" s="36"/>
      <c r="ACI452" s="36"/>
      <c r="ACJ452" s="36"/>
      <c r="ACK452" s="36"/>
      <c r="ACL452" s="36"/>
      <c r="ACM452" s="36"/>
      <c r="ACN452" s="36"/>
      <c r="ACO452" s="36"/>
      <c r="ACP452" s="36"/>
      <c r="ACQ452" s="36"/>
      <c r="ACR452" s="36"/>
      <c r="ACS452" s="36"/>
      <c r="ACT452" s="36"/>
      <c r="ACU452" s="36"/>
      <c r="ACV452" s="36"/>
      <c r="ACW452" s="36"/>
      <c r="ACX452" s="36"/>
      <c r="ACY452" s="36"/>
      <c r="ACZ452" s="36"/>
      <c r="ADA452" s="36"/>
      <c r="ADB452" s="36"/>
      <c r="ADC452" s="36"/>
      <c r="ADD452" s="36"/>
      <c r="ADE452" s="36"/>
      <c r="ADF452" s="36"/>
      <c r="ADG452" s="36"/>
      <c r="ADH452" s="36"/>
      <c r="ADI452" s="36"/>
      <c r="ADJ452" s="36"/>
      <c r="ADK452" s="36"/>
      <c r="ADL452" s="36"/>
      <c r="ADM452" s="36"/>
      <c r="ADN452" s="36"/>
      <c r="ADO452" s="36"/>
      <c r="ADP452" s="36"/>
      <c r="ADQ452" s="36"/>
      <c r="ADR452" s="36"/>
      <c r="ADS452" s="36"/>
      <c r="ADT452" s="36"/>
      <c r="ADU452" s="36"/>
      <c r="ADV452" s="36"/>
      <c r="ADW452" s="36"/>
      <c r="ADX452" s="36"/>
      <c r="ADY452" s="36"/>
      <c r="ADZ452" s="36"/>
      <c r="AEA452" s="36"/>
      <c r="AEB452" s="36"/>
      <c r="AEC452" s="36"/>
      <c r="AED452" s="36"/>
      <c r="AEE452" s="36"/>
      <c r="AEF452" s="36"/>
      <c r="AEG452" s="36"/>
      <c r="AEH452" s="36"/>
      <c r="AEI452" s="36"/>
      <c r="AEJ452" s="36"/>
      <c r="AEK452" s="36"/>
      <c r="AEL452" s="36"/>
      <c r="AEM452" s="36"/>
      <c r="AEN452" s="36"/>
      <c r="AEO452" s="36"/>
      <c r="AEP452" s="36"/>
      <c r="AEQ452" s="36"/>
      <c r="AER452" s="36"/>
      <c r="AES452" s="36"/>
      <c r="AET452" s="36"/>
      <c r="AEU452" s="36"/>
      <c r="AEV452" s="36"/>
      <c r="AEW452" s="36"/>
      <c r="AEX452" s="36"/>
      <c r="AEY452" s="36"/>
      <c r="AEZ452" s="36"/>
      <c r="AFA452" s="36"/>
      <c r="AFB452" s="36"/>
      <c r="AFC452" s="36"/>
      <c r="AFD452" s="36"/>
      <c r="AFE452" s="36"/>
      <c r="AFF452" s="36"/>
      <c r="AFG452" s="36"/>
      <c r="AFH452" s="36"/>
      <c r="AFI452" s="36"/>
      <c r="AFJ452" s="36"/>
      <c r="AFK452" s="36"/>
      <c r="AFL452" s="36"/>
      <c r="AFM452" s="36"/>
      <c r="AFN452" s="36"/>
      <c r="AFO452" s="36"/>
      <c r="AFP452" s="36"/>
      <c r="AFQ452" s="36"/>
      <c r="AFR452" s="36"/>
      <c r="AFS452" s="36"/>
      <c r="AFT452" s="36"/>
      <c r="AFU452" s="36"/>
      <c r="AFV452" s="36"/>
      <c r="AFW452" s="36"/>
      <c r="AFX452" s="36"/>
      <c r="AFY452" s="36"/>
      <c r="AFZ452" s="36"/>
      <c r="AGA452" s="36"/>
      <c r="AGB452" s="36"/>
      <c r="AGC452" s="36"/>
      <c r="AGD452" s="36"/>
      <c r="AGE452" s="36"/>
      <c r="AGF452" s="36"/>
      <c r="AGG452" s="36"/>
      <c r="AGH452" s="36"/>
      <c r="AGI452" s="36"/>
      <c r="AGJ452" s="36"/>
      <c r="AGK452" s="36"/>
      <c r="AGL452" s="36"/>
      <c r="AGM452" s="36"/>
      <c r="AGN452" s="36"/>
      <c r="AGO452" s="36"/>
      <c r="AGP452" s="36"/>
      <c r="AGQ452" s="36"/>
      <c r="AGR452" s="36"/>
      <c r="AGS452" s="36"/>
      <c r="AGT452" s="36"/>
      <c r="AGU452" s="36"/>
      <c r="AGV452" s="36"/>
      <c r="AGW452" s="36"/>
      <c r="AGX452" s="36"/>
      <c r="AGY452" s="36"/>
      <c r="AGZ452" s="36"/>
      <c r="AHA452" s="36"/>
      <c r="AHB452" s="36"/>
      <c r="AHC452" s="36"/>
      <c r="AHD452" s="36"/>
      <c r="AHE452" s="36"/>
      <c r="AHF452" s="36"/>
      <c r="AHG452" s="36"/>
      <c r="AHH452" s="36"/>
      <c r="AHI452" s="36"/>
      <c r="AHJ452" s="36"/>
      <c r="AHK452" s="36"/>
      <c r="AHL452" s="36"/>
      <c r="AHM452" s="36"/>
      <c r="AHN452" s="36"/>
      <c r="AHO452" s="36"/>
      <c r="AHP452" s="36"/>
      <c r="AHQ452" s="36"/>
      <c r="AHR452" s="36"/>
      <c r="AHS452" s="36"/>
      <c r="AHT452" s="36"/>
      <c r="AHU452" s="36"/>
      <c r="AHV452" s="36"/>
      <c r="AHW452" s="36"/>
      <c r="AHX452" s="36"/>
      <c r="AHY452" s="36"/>
      <c r="AHZ452" s="36"/>
      <c r="AIA452" s="36"/>
      <c r="AIB452" s="36"/>
      <c r="AIC452" s="36"/>
      <c r="AID452" s="36"/>
      <c r="AIE452" s="36"/>
      <c r="AIF452" s="36"/>
      <c r="AIG452" s="36"/>
      <c r="AIH452" s="36"/>
      <c r="AII452" s="36"/>
      <c r="AIJ452" s="36"/>
      <c r="AIK452" s="36"/>
      <c r="AIL452" s="36"/>
      <c r="AIM452" s="36"/>
      <c r="AIN452" s="36"/>
      <c r="AIO452" s="36"/>
      <c r="AIP452" s="36"/>
      <c r="AIQ452" s="36"/>
      <c r="AIR452" s="36"/>
      <c r="AIS452" s="36"/>
      <c r="AIT452" s="36"/>
      <c r="AIU452" s="36"/>
      <c r="AIV452" s="36"/>
      <c r="AIW452" s="36"/>
      <c r="AIX452" s="36"/>
      <c r="AIY452" s="36"/>
      <c r="AIZ452" s="36"/>
      <c r="AJA452" s="36"/>
      <c r="AJB452" s="36"/>
      <c r="AJC452" s="36"/>
      <c r="AJD452" s="36"/>
      <c r="AJE452" s="36"/>
      <c r="AJF452" s="36"/>
      <c r="AJG452" s="36"/>
      <c r="AJH452" s="36"/>
      <c r="AJI452" s="36"/>
      <c r="AJJ452" s="36"/>
      <c r="AJK452" s="36"/>
      <c r="AJL452" s="36"/>
      <c r="AJM452" s="36"/>
      <c r="AJN452" s="36"/>
      <c r="AJO452" s="36"/>
      <c r="AJP452" s="36"/>
      <c r="AJQ452" s="36"/>
      <c r="AJR452" s="36"/>
      <c r="AJS452" s="36"/>
      <c r="AJT452" s="36"/>
      <c r="AJU452" s="36"/>
      <c r="AJV452" s="36"/>
      <c r="AJW452" s="36"/>
      <c r="AJX452" s="36"/>
      <c r="AJY452" s="36"/>
      <c r="AJZ452" s="36"/>
      <c r="AKA452" s="36"/>
      <c r="AKB452" s="36"/>
      <c r="AKC452" s="36"/>
      <c r="AKD452" s="36"/>
      <c r="AKE452" s="36"/>
      <c r="AKF452" s="36"/>
      <c r="AKG452" s="36"/>
      <c r="AKH452" s="36"/>
      <c r="AKI452" s="36"/>
      <c r="AKJ452" s="36"/>
      <c r="AKK452" s="36"/>
      <c r="AKL452" s="36"/>
      <c r="AKM452" s="36"/>
      <c r="AKN452" s="36"/>
      <c r="AKO452" s="36"/>
      <c r="AKP452" s="36"/>
      <c r="AKQ452" s="36"/>
      <c r="AKR452" s="36"/>
      <c r="AKS452" s="36"/>
      <c r="AKT452" s="36"/>
      <c r="AKU452" s="36"/>
      <c r="AKV452" s="36"/>
      <c r="AKW452" s="36"/>
      <c r="AKX452" s="36"/>
      <c r="AKY452" s="36"/>
      <c r="AKZ452" s="36"/>
      <c r="ALA452" s="36"/>
      <c r="ALB452" s="36"/>
      <c r="ALC452" s="36"/>
      <c r="ALD452" s="36"/>
      <c r="ALE452" s="36"/>
      <c r="ALF452" s="36"/>
      <c r="ALG452" s="36"/>
      <c r="ALH452" s="36"/>
      <c r="ALI452" s="36"/>
      <c r="ALJ452" s="36"/>
      <c r="ALK452" s="36"/>
      <c r="ALL452" s="36"/>
      <c r="ALM452" s="36"/>
      <c r="ALN452" s="36"/>
      <c r="ALO452" s="36"/>
      <c r="ALP452" s="36"/>
      <c r="ALQ452" s="36"/>
      <c r="ALR452" s="36"/>
      <c r="ALS452" s="36"/>
      <c r="ALT452" s="36"/>
      <c r="ALU452" s="36"/>
      <c r="ALV452" s="36"/>
      <c r="ALW452" s="36"/>
      <c r="ALX452" s="36"/>
      <c r="ALY452" s="36"/>
      <c r="ALZ452" s="36"/>
      <c r="AMA452" s="36"/>
      <c r="AMB452" s="36"/>
      <c r="AMC452" s="36"/>
      <c r="AMD452" s="36"/>
      <c r="AME452" s="36"/>
      <c r="AMF452" s="36"/>
      <c r="AMG452" s="36"/>
      <c r="AMH452" s="36"/>
      <c r="AMI452" s="36"/>
      <c r="AMJ452" s="36"/>
    </row>
    <row r="453" spans="1:1024" ht="15.75" customHeight="1">
      <c r="A453" s="124">
        <v>1</v>
      </c>
      <c r="B453" s="126" t="s">
        <v>268</v>
      </c>
      <c r="C453" s="84" t="s">
        <v>110</v>
      </c>
      <c r="D453" s="68" t="s">
        <v>10</v>
      </c>
      <c r="E453" s="92"/>
      <c r="F453" s="87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  <c r="PQ453" s="5"/>
      <c r="PR453" s="5"/>
      <c r="PS453" s="5"/>
      <c r="PT453" s="5"/>
      <c r="PU453" s="5"/>
      <c r="PV453" s="5"/>
      <c r="PW453" s="5"/>
      <c r="PX453" s="5"/>
      <c r="PY453" s="5"/>
      <c r="PZ453" s="5"/>
      <c r="QA453" s="5"/>
      <c r="QB453" s="5"/>
      <c r="QC453" s="5"/>
      <c r="QD453" s="5"/>
      <c r="QE453" s="5"/>
      <c r="QF453" s="5"/>
      <c r="QG453" s="5"/>
      <c r="QH453" s="5"/>
      <c r="QI453" s="5"/>
      <c r="QJ453" s="5"/>
      <c r="QK453" s="5"/>
      <c r="QL453" s="5"/>
      <c r="QM453" s="5"/>
      <c r="QN453" s="5"/>
      <c r="QO453" s="5"/>
      <c r="QP453" s="5"/>
      <c r="QQ453" s="5"/>
      <c r="QR453" s="5"/>
      <c r="QS453" s="5"/>
      <c r="QT453" s="5"/>
      <c r="QU453" s="5"/>
      <c r="QV453" s="5"/>
      <c r="QW453" s="5"/>
      <c r="QX453" s="5"/>
      <c r="QY453" s="5"/>
      <c r="QZ453" s="5"/>
      <c r="RA453" s="5"/>
      <c r="RB453" s="5"/>
      <c r="RC453" s="5"/>
      <c r="RD453" s="5"/>
      <c r="RE453" s="5"/>
      <c r="RF453" s="5"/>
      <c r="RG453" s="5"/>
      <c r="RH453" s="5"/>
      <c r="RI453" s="5"/>
      <c r="RJ453" s="5"/>
      <c r="RK453" s="5"/>
      <c r="RL453" s="5"/>
      <c r="RM453" s="5"/>
      <c r="RN453" s="5"/>
      <c r="RO453" s="5"/>
      <c r="RP453" s="5"/>
      <c r="RQ453" s="5"/>
      <c r="RR453" s="5"/>
      <c r="RS453" s="5"/>
      <c r="RT453" s="5"/>
      <c r="RU453" s="5"/>
      <c r="RV453" s="5"/>
      <c r="RW453" s="5"/>
      <c r="RX453" s="5"/>
      <c r="RY453" s="5"/>
      <c r="RZ453" s="5"/>
      <c r="SA453" s="5"/>
      <c r="SB453" s="5"/>
      <c r="SC453" s="5"/>
      <c r="SD453" s="5"/>
      <c r="SE453" s="5"/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  <c r="VD453" s="5"/>
      <c r="VE453" s="5"/>
      <c r="VF453" s="5"/>
      <c r="VG453" s="5"/>
      <c r="VH453" s="5"/>
      <c r="VI453" s="5"/>
      <c r="VJ453" s="5"/>
      <c r="VK453" s="5"/>
      <c r="VL453" s="5"/>
      <c r="VM453" s="5"/>
      <c r="VN453" s="5"/>
      <c r="VO453" s="5"/>
      <c r="VP453" s="5"/>
      <c r="VQ453" s="5"/>
      <c r="VR453" s="5"/>
      <c r="VS453" s="5"/>
      <c r="VT453" s="5"/>
      <c r="VU453" s="5"/>
      <c r="VV453" s="5"/>
      <c r="VW453" s="5"/>
      <c r="VX453" s="5"/>
      <c r="VY453" s="5"/>
      <c r="VZ453" s="5"/>
      <c r="WA453" s="5"/>
      <c r="WB453" s="5"/>
      <c r="WC453" s="5"/>
      <c r="WD453" s="5"/>
      <c r="WE453" s="5"/>
      <c r="WF453" s="5"/>
      <c r="WG453" s="5"/>
      <c r="WH453" s="5"/>
      <c r="WI453" s="5"/>
      <c r="WJ453" s="5"/>
      <c r="WK453" s="5"/>
      <c r="WL453" s="5"/>
      <c r="WM453" s="5"/>
      <c r="WN453" s="5"/>
      <c r="WO453" s="5"/>
      <c r="WP453" s="5"/>
      <c r="WQ453" s="5"/>
      <c r="WR453" s="5"/>
      <c r="WS453" s="5"/>
      <c r="WT453" s="5"/>
      <c r="WU453" s="5"/>
      <c r="WV453" s="5"/>
      <c r="WW453" s="5"/>
      <c r="WX453" s="5"/>
      <c r="WY453" s="5"/>
      <c r="WZ453" s="5"/>
      <c r="XA453" s="5"/>
      <c r="XB453" s="5"/>
      <c r="XC453" s="5"/>
      <c r="XD453" s="5"/>
      <c r="XE453" s="5"/>
      <c r="XF453" s="5"/>
      <c r="XG453" s="5"/>
      <c r="XH453" s="5"/>
      <c r="XI453" s="5"/>
      <c r="XJ453" s="5"/>
      <c r="XK453" s="5"/>
      <c r="XL453" s="5"/>
      <c r="XM453" s="5"/>
      <c r="XN453" s="5"/>
      <c r="XO453" s="5"/>
      <c r="XP453" s="5"/>
      <c r="XQ453" s="5"/>
      <c r="XR453" s="5"/>
      <c r="XS453" s="5"/>
      <c r="XT453" s="5"/>
      <c r="XU453" s="5"/>
      <c r="XV453" s="5"/>
      <c r="XW453" s="5"/>
      <c r="XX453" s="5"/>
      <c r="XY453" s="5"/>
      <c r="XZ453" s="5"/>
      <c r="YA453" s="5"/>
      <c r="YB453" s="5"/>
      <c r="YC453" s="5"/>
      <c r="YD453" s="5"/>
      <c r="YE453" s="5"/>
      <c r="YF453" s="5"/>
      <c r="YG453" s="5"/>
      <c r="YH453" s="5"/>
      <c r="YI453" s="5"/>
      <c r="YJ453" s="5"/>
      <c r="YK453" s="5"/>
      <c r="YL453" s="5"/>
      <c r="YM453" s="5"/>
      <c r="YN453" s="5"/>
      <c r="YO453" s="5"/>
      <c r="YP453" s="5"/>
      <c r="YQ453" s="5"/>
      <c r="YR453" s="5"/>
      <c r="YS453" s="5"/>
      <c r="YT453" s="5"/>
      <c r="YU453" s="5"/>
      <c r="YV453" s="5"/>
      <c r="YW453" s="5"/>
      <c r="YX453" s="5"/>
      <c r="YY453" s="5"/>
      <c r="YZ453" s="5"/>
      <c r="ZA453" s="5"/>
      <c r="ZB453" s="5"/>
      <c r="ZC453" s="5"/>
      <c r="ZD453" s="5"/>
      <c r="ZE453" s="5"/>
      <c r="ZF453" s="5"/>
      <c r="ZG453" s="5"/>
      <c r="ZH453" s="5"/>
      <c r="ZI453" s="5"/>
      <c r="ZJ453" s="5"/>
      <c r="ZK453" s="5"/>
      <c r="ZL453" s="5"/>
      <c r="ZM453" s="5"/>
      <c r="ZN453" s="5"/>
      <c r="ZO453" s="5"/>
      <c r="ZP453" s="5"/>
      <c r="ZQ453" s="5"/>
      <c r="ZR453" s="5"/>
      <c r="ZS453" s="5"/>
      <c r="ZT453" s="5"/>
      <c r="ZU453" s="5"/>
      <c r="ZV453" s="5"/>
      <c r="ZW453" s="5"/>
      <c r="ZX453" s="5"/>
      <c r="ZY453" s="5"/>
      <c r="ZZ453" s="5"/>
      <c r="AAA453" s="5"/>
      <c r="AAB453" s="5"/>
      <c r="AAC453" s="5"/>
      <c r="AAD453" s="5"/>
      <c r="AAE453" s="5"/>
      <c r="AAF453" s="5"/>
      <c r="AAG453" s="5"/>
      <c r="AAH453" s="5"/>
      <c r="AAI453" s="5"/>
      <c r="AAJ453" s="5"/>
      <c r="AAK453" s="5"/>
      <c r="AAL453" s="5"/>
      <c r="AAM453" s="5"/>
      <c r="AAN453" s="5"/>
      <c r="AAO453" s="5"/>
      <c r="AAP453" s="5"/>
      <c r="AAQ453" s="5"/>
      <c r="AAR453" s="5"/>
      <c r="AAS453" s="5"/>
      <c r="AAT453" s="5"/>
      <c r="AAU453" s="5"/>
      <c r="AAV453" s="5"/>
      <c r="AAW453" s="5"/>
      <c r="AAX453" s="5"/>
      <c r="AAY453" s="5"/>
      <c r="AAZ453" s="5"/>
      <c r="ABA453" s="5"/>
      <c r="ABB453" s="5"/>
      <c r="ABC453" s="5"/>
      <c r="ABD453" s="5"/>
      <c r="ABE453" s="5"/>
      <c r="ABF453" s="5"/>
      <c r="ABG453" s="5"/>
      <c r="ABH453" s="5"/>
      <c r="ABI453" s="5"/>
      <c r="ABJ453" s="5"/>
      <c r="ABK453" s="5"/>
      <c r="ABL453" s="5"/>
      <c r="ABM453" s="5"/>
      <c r="ABN453" s="5"/>
      <c r="ABO453" s="5"/>
      <c r="ABP453" s="5"/>
      <c r="ABQ453" s="5"/>
      <c r="ABR453" s="5"/>
      <c r="ABS453" s="5"/>
      <c r="ABT453" s="5"/>
      <c r="ABU453" s="5"/>
      <c r="ABV453" s="5"/>
      <c r="ABW453" s="5"/>
      <c r="ABX453" s="5"/>
      <c r="ABY453" s="5"/>
      <c r="ABZ453" s="5"/>
      <c r="ACA453" s="5"/>
      <c r="ACB453" s="5"/>
      <c r="ACC453" s="5"/>
      <c r="ACD453" s="5"/>
      <c r="ACE453" s="5"/>
      <c r="ACF453" s="5"/>
      <c r="ACG453" s="5"/>
      <c r="ACH453" s="5"/>
      <c r="ACI453" s="5"/>
      <c r="ACJ453" s="5"/>
      <c r="ACK453" s="5"/>
      <c r="ACL453" s="5"/>
      <c r="ACM453" s="5"/>
      <c r="ACN453" s="5"/>
      <c r="ACO453" s="5"/>
      <c r="ACP453" s="5"/>
      <c r="ACQ453" s="5"/>
      <c r="ACR453" s="5"/>
      <c r="ACS453" s="5"/>
      <c r="ACT453" s="5"/>
      <c r="ACU453" s="5"/>
      <c r="ACV453" s="5"/>
      <c r="ACW453" s="5"/>
      <c r="ACX453" s="5"/>
      <c r="ACY453" s="5"/>
      <c r="ACZ453" s="5"/>
      <c r="ADA453" s="5"/>
      <c r="ADB453" s="5"/>
      <c r="ADC453" s="5"/>
      <c r="ADD453" s="5"/>
      <c r="ADE453" s="5"/>
      <c r="ADF453" s="5"/>
      <c r="ADG453" s="5"/>
      <c r="ADH453" s="5"/>
      <c r="ADI453" s="5"/>
      <c r="ADJ453" s="5"/>
      <c r="ADK453" s="5"/>
      <c r="ADL453" s="5"/>
      <c r="ADM453" s="5"/>
      <c r="ADN453" s="5"/>
      <c r="ADO453" s="5"/>
      <c r="ADP453" s="5"/>
      <c r="ADQ453" s="5"/>
      <c r="ADR453" s="5"/>
      <c r="ADS453" s="5"/>
      <c r="ADT453" s="5"/>
      <c r="ADU453" s="5"/>
      <c r="ADV453" s="5"/>
      <c r="ADW453" s="5"/>
      <c r="ADX453" s="5"/>
      <c r="ADY453" s="5"/>
      <c r="ADZ453" s="5"/>
      <c r="AEA453" s="5"/>
      <c r="AEB453" s="5"/>
      <c r="AEC453" s="5"/>
      <c r="AED453" s="5"/>
      <c r="AEE453" s="5"/>
      <c r="AEF453" s="5"/>
      <c r="AEG453" s="5"/>
      <c r="AEH453" s="5"/>
      <c r="AEI453" s="5"/>
      <c r="AEJ453" s="5"/>
      <c r="AEK453" s="5"/>
      <c r="AEL453" s="5"/>
      <c r="AEM453" s="5"/>
      <c r="AEN453" s="5"/>
      <c r="AEO453" s="5"/>
      <c r="AEP453" s="5"/>
      <c r="AEQ453" s="5"/>
      <c r="AER453" s="5"/>
      <c r="AES453" s="5"/>
      <c r="AET453" s="5"/>
      <c r="AEU453" s="5"/>
      <c r="AEV453" s="5"/>
      <c r="AEW453" s="5"/>
      <c r="AEX453" s="5"/>
      <c r="AEY453" s="5"/>
      <c r="AEZ453" s="5"/>
      <c r="AFA453" s="5"/>
      <c r="AFB453" s="5"/>
      <c r="AFC453" s="5"/>
      <c r="AFD453" s="5"/>
      <c r="AFE453" s="5"/>
      <c r="AFF453" s="5"/>
      <c r="AFG453" s="5"/>
      <c r="AFH453" s="5"/>
      <c r="AFI453" s="5"/>
      <c r="AFJ453" s="5"/>
      <c r="AFK453" s="5"/>
      <c r="AFL453" s="5"/>
      <c r="AFM453" s="5"/>
      <c r="AFN453" s="5"/>
      <c r="AFO453" s="5"/>
      <c r="AFP453" s="5"/>
      <c r="AFQ453" s="5"/>
      <c r="AFR453" s="5"/>
      <c r="AFS453" s="5"/>
      <c r="AFT453" s="5"/>
      <c r="AFU453" s="5"/>
      <c r="AFV453" s="5"/>
      <c r="AFW453" s="5"/>
      <c r="AFX453" s="5"/>
      <c r="AFY453" s="5"/>
      <c r="AFZ453" s="5"/>
      <c r="AGA453" s="5"/>
      <c r="AGB453" s="5"/>
      <c r="AGC453" s="5"/>
      <c r="AGD453" s="5"/>
      <c r="AGE453" s="5"/>
      <c r="AGF453" s="5"/>
      <c r="AGG453" s="5"/>
      <c r="AGH453" s="5"/>
      <c r="AGI453" s="5"/>
      <c r="AGJ453" s="5"/>
      <c r="AGK453" s="5"/>
      <c r="AGL453" s="5"/>
      <c r="AGM453" s="5"/>
      <c r="AGN453" s="5"/>
      <c r="AGO453" s="5"/>
      <c r="AGP453" s="5"/>
      <c r="AGQ453" s="5"/>
      <c r="AGR453" s="5"/>
      <c r="AGS453" s="5"/>
      <c r="AGT453" s="5"/>
      <c r="AGU453" s="5"/>
      <c r="AGV453" s="5"/>
      <c r="AGW453" s="5"/>
      <c r="AGX453" s="5"/>
      <c r="AGY453" s="5"/>
      <c r="AGZ453" s="5"/>
      <c r="AHA453" s="5"/>
      <c r="AHB453" s="5"/>
      <c r="AHC453" s="5"/>
      <c r="AHD453" s="5"/>
      <c r="AHE453" s="5"/>
      <c r="AHF453" s="5"/>
      <c r="AHG453" s="5"/>
      <c r="AHH453" s="5"/>
      <c r="AHI453" s="5"/>
      <c r="AHJ453" s="5"/>
      <c r="AHK453" s="5"/>
      <c r="AHL453" s="5"/>
      <c r="AHM453" s="5"/>
      <c r="AHN453" s="5"/>
      <c r="AHO453" s="5"/>
      <c r="AHP453" s="5"/>
      <c r="AHQ453" s="5"/>
      <c r="AHR453" s="5"/>
      <c r="AHS453" s="5"/>
      <c r="AHT453" s="5"/>
      <c r="AHU453" s="5"/>
      <c r="AHV453" s="5"/>
      <c r="AHW453" s="5"/>
      <c r="AHX453" s="5"/>
      <c r="AHY453" s="5"/>
      <c r="AHZ453" s="5"/>
      <c r="AIA453" s="5"/>
      <c r="AIB453" s="5"/>
      <c r="AIC453" s="5"/>
      <c r="AID453" s="5"/>
      <c r="AIE453" s="5"/>
      <c r="AIF453" s="5"/>
      <c r="AIG453" s="5"/>
      <c r="AIH453" s="5"/>
      <c r="AII453" s="5"/>
      <c r="AIJ453" s="5"/>
      <c r="AIK453" s="5"/>
      <c r="AIL453" s="5"/>
      <c r="AIM453" s="5"/>
      <c r="AIN453" s="5"/>
      <c r="AIO453" s="5"/>
      <c r="AIP453" s="5"/>
      <c r="AIQ453" s="5"/>
      <c r="AIR453" s="5"/>
      <c r="AIS453" s="5"/>
      <c r="AIT453" s="5"/>
      <c r="AIU453" s="5"/>
      <c r="AIV453" s="5"/>
      <c r="AIW453" s="5"/>
      <c r="AIX453" s="5"/>
      <c r="AIY453" s="5"/>
      <c r="AIZ453" s="5"/>
      <c r="AJA453" s="5"/>
      <c r="AJB453" s="5"/>
      <c r="AJC453" s="5"/>
      <c r="AJD453" s="5"/>
      <c r="AJE453" s="5"/>
      <c r="AJF453" s="5"/>
      <c r="AJG453" s="5"/>
      <c r="AJH453" s="5"/>
      <c r="AJI453" s="5"/>
      <c r="AJJ453" s="5"/>
      <c r="AJK453" s="5"/>
      <c r="AJL453" s="5"/>
      <c r="AJM453" s="5"/>
      <c r="AJN453" s="5"/>
      <c r="AJO453" s="5"/>
      <c r="AJP453" s="5"/>
      <c r="AJQ453" s="5"/>
      <c r="AJR453" s="5"/>
      <c r="AJS453" s="5"/>
      <c r="AJT453" s="5"/>
      <c r="AJU453" s="5"/>
      <c r="AJV453" s="5"/>
      <c r="AJW453" s="5"/>
      <c r="AJX453" s="5"/>
      <c r="AJY453" s="5"/>
      <c r="AJZ453" s="5"/>
      <c r="AKA453" s="5"/>
      <c r="AKB453" s="5"/>
      <c r="AKC453" s="5"/>
      <c r="AKD453" s="5"/>
      <c r="AKE453" s="5"/>
      <c r="AKF453" s="5"/>
      <c r="AKG453" s="5"/>
      <c r="AKH453" s="5"/>
      <c r="AKI453" s="5"/>
      <c r="AKJ453" s="5"/>
      <c r="AKK453" s="5"/>
      <c r="AKL453" s="5"/>
      <c r="AKM453" s="5"/>
      <c r="AKN453" s="5"/>
      <c r="AKO453" s="5"/>
      <c r="AKP453" s="5"/>
      <c r="AKQ453" s="5"/>
      <c r="AKR453" s="5"/>
      <c r="AKS453" s="5"/>
      <c r="AKT453" s="5"/>
      <c r="AKU453" s="5"/>
      <c r="AKV453" s="5"/>
      <c r="AKW453" s="5"/>
      <c r="AKX453" s="5"/>
      <c r="AKY453" s="5"/>
      <c r="AKZ453" s="5"/>
      <c r="ALA453" s="5"/>
      <c r="ALB453" s="5"/>
      <c r="ALC453" s="5"/>
      <c r="ALD453" s="5"/>
      <c r="ALE453" s="5"/>
      <c r="ALF453" s="5"/>
      <c r="ALG453" s="5"/>
      <c r="ALH453" s="5"/>
      <c r="ALI453" s="5"/>
      <c r="ALJ453" s="5"/>
      <c r="ALK453" s="5"/>
      <c r="ALL453" s="5"/>
      <c r="ALM453" s="5"/>
      <c r="ALN453" s="5"/>
      <c r="ALO453" s="5"/>
      <c r="ALP453" s="5"/>
      <c r="ALQ453" s="5"/>
      <c r="ALR453" s="5"/>
      <c r="ALS453" s="5"/>
      <c r="ALT453" s="5"/>
      <c r="ALU453" s="5"/>
      <c r="ALV453" s="5"/>
      <c r="ALW453" s="5"/>
      <c r="ALX453" s="5"/>
      <c r="ALY453" s="5"/>
      <c r="ALZ453" s="5"/>
      <c r="AMA453" s="5"/>
      <c r="AMB453" s="5"/>
      <c r="AMC453" s="5"/>
      <c r="AMD453" s="5"/>
      <c r="AME453" s="5"/>
      <c r="AMF453" s="5"/>
      <c r="AMG453" s="5"/>
      <c r="AMH453" s="5"/>
      <c r="AMI453" s="5"/>
      <c r="AMJ453" s="5"/>
    </row>
    <row r="454" spans="1:1024" ht="15.75" customHeight="1">
      <c r="A454" s="105"/>
      <c r="B454" s="105"/>
      <c r="C454" s="88" t="s">
        <v>111</v>
      </c>
      <c r="D454" s="72" t="s">
        <v>10</v>
      </c>
      <c r="E454" s="69"/>
      <c r="F454" s="87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spans="1:1024" ht="15.75" customHeight="1">
      <c r="A455" s="106"/>
      <c r="B455" s="106"/>
      <c r="C455" s="88" t="s">
        <v>269</v>
      </c>
      <c r="D455" s="72" t="s">
        <v>10</v>
      </c>
      <c r="E455" s="69"/>
      <c r="F455" s="87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spans="1:1024" ht="15.75" customHeight="1">
      <c r="A456" s="125">
        <v>2</v>
      </c>
      <c r="B456" s="127" t="s">
        <v>270</v>
      </c>
      <c r="C456" s="88" t="s">
        <v>110</v>
      </c>
      <c r="D456" s="72" t="s">
        <v>10</v>
      </c>
      <c r="E456" s="69"/>
      <c r="F456" s="87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spans="1:1024" ht="15.75" customHeight="1">
      <c r="A457" s="105"/>
      <c r="B457" s="105"/>
      <c r="C457" s="88" t="s">
        <v>111</v>
      </c>
      <c r="D457" s="72" t="s">
        <v>10</v>
      </c>
      <c r="E457" s="69"/>
      <c r="F457" s="87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spans="1:1024" ht="15.75" customHeight="1">
      <c r="A458" s="106"/>
      <c r="B458" s="106"/>
      <c r="C458" s="88" t="s">
        <v>271</v>
      </c>
      <c r="D458" s="72" t="s">
        <v>10</v>
      </c>
      <c r="E458" s="69"/>
      <c r="F458" s="87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  <c r="VD458" s="5"/>
      <c r="VE458" s="5"/>
      <c r="VF458" s="5"/>
      <c r="VG458" s="5"/>
      <c r="VH458" s="5"/>
      <c r="VI458" s="5"/>
      <c r="VJ458" s="5"/>
      <c r="VK458" s="5"/>
      <c r="VL458" s="5"/>
      <c r="VM458" s="5"/>
      <c r="VN458" s="5"/>
      <c r="VO458" s="5"/>
      <c r="VP458" s="5"/>
      <c r="VQ458" s="5"/>
      <c r="VR458" s="5"/>
      <c r="VS458" s="5"/>
      <c r="VT458" s="5"/>
      <c r="VU458" s="5"/>
      <c r="VV458" s="5"/>
      <c r="VW458" s="5"/>
      <c r="VX458" s="5"/>
      <c r="VY458" s="5"/>
      <c r="VZ458" s="5"/>
      <c r="WA458" s="5"/>
      <c r="WB458" s="5"/>
      <c r="WC458" s="5"/>
      <c r="WD458" s="5"/>
      <c r="WE458" s="5"/>
      <c r="WF458" s="5"/>
      <c r="WG458" s="5"/>
      <c r="WH458" s="5"/>
      <c r="WI458" s="5"/>
      <c r="WJ458" s="5"/>
      <c r="WK458" s="5"/>
      <c r="WL458" s="5"/>
      <c r="WM458" s="5"/>
      <c r="WN458" s="5"/>
      <c r="WO458" s="5"/>
      <c r="WP458" s="5"/>
      <c r="WQ458" s="5"/>
      <c r="WR458" s="5"/>
      <c r="WS458" s="5"/>
      <c r="WT458" s="5"/>
      <c r="WU458" s="5"/>
      <c r="WV458" s="5"/>
      <c r="WW458" s="5"/>
      <c r="WX458" s="5"/>
      <c r="WY458" s="5"/>
      <c r="WZ458" s="5"/>
      <c r="XA458" s="5"/>
      <c r="XB458" s="5"/>
      <c r="XC458" s="5"/>
      <c r="XD458" s="5"/>
      <c r="XE458" s="5"/>
      <c r="XF458" s="5"/>
      <c r="XG458" s="5"/>
      <c r="XH458" s="5"/>
      <c r="XI458" s="5"/>
      <c r="XJ458" s="5"/>
      <c r="XK458" s="5"/>
      <c r="XL458" s="5"/>
      <c r="XM458" s="5"/>
      <c r="XN458" s="5"/>
      <c r="XO458" s="5"/>
      <c r="XP458" s="5"/>
      <c r="XQ458" s="5"/>
      <c r="XR458" s="5"/>
      <c r="XS458" s="5"/>
      <c r="XT458" s="5"/>
      <c r="XU458" s="5"/>
      <c r="XV458" s="5"/>
      <c r="XW458" s="5"/>
      <c r="XX458" s="5"/>
      <c r="XY458" s="5"/>
      <c r="XZ458" s="5"/>
      <c r="YA458" s="5"/>
      <c r="YB458" s="5"/>
      <c r="YC458" s="5"/>
      <c r="YD458" s="5"/>
      <c r="YE458" s="5"/>
      <c r="YF458" s="5"/>
      <c r="YG458" s="5"/>
      <c r="YH458" s="5"/>
      <c r="YI458" s="5"/>
      <c r="YJ458" s="5"/>
      <c r="YK458" s="5"/>
      <c r="YL458" s="5"/>
      <c r="YM458" s="5"/>
      <c r="YN458" s="5"/>
      <c r="YO458" s="5"/>
      <c r="YP458" s="5"/>
      <c r="YQ458" s="5"/>
      <c r="YR458" s="5"/>
      <c r="YS458" s="5"/>
      <c r="YT458" s="5"/>
      <c r="YU458" s="5"/>
      <c r="YV458" s="5"/>
      <c r="YW458" s="5"/>
      <c r="YX458" s="5"/>
      <c r="YY458" s="5"/>
      <c r="YZ458" s="5"/>
      <c r="ZA458" s="5"/>
      <c r="ZB458" s="5"/>
      <c r="ZC458" s="5"/>
      <c r="ZD458" s="5"/>
      <c r="ZE458" s="5"/>
      <c r="ZF458" s="5"/>
      <c r="ZG458" s="5"/>
      <c r="ZH458" s="5"/>
      <c r="ZI458" s="5"/>
      <c r="ZJ458" s="5"/>
      <c r="ZK458" s="5"/>
      <c r="ZL458" s="5"/>
      <c r="ZM458" s="5"/>
      <c r="ZN458" s="5"/>
      <c r="ZO458" s="5"/>
      <c r="ZP458" s="5"/>
      <c r="ZQ458" s="5"/>
      <c r="ZR458" s="5"/>
      <c r="ZS458" s="5"/>
      <c r="ZT458" s="5"/>
      <c r="ZU458" s="5"/>
      <c r="ZV458" s="5"/>
      <c r="ZW458" s="5"/>
      <c r="ZX458" s="5"/>
      <c r="ZY458" s="5"/>
      <c r="ZZ458" s="5"/>
      <c r="AAA458" s="5"/>
      <c r="AAB458" s="5"/>
      <c r="AAC458" s="5"/>
      <c r="AAD458" s="5"/>
      <c r="AAE458" s="5"/>
      <c r="AAF458" s="5"/>
      <c r="AAG458" s="5"/>
      <c r="AAH458" s="5"/>
      <c r="AAI458" s="5"/>
      <c r="AAJ458" s="5"/>
      <c r="AAK458" s="5"/>
      <c r="AAL458" s="5"/>
      <c r="AAM458" s="5"/>
      <c r="AAN458" s="5"/>
      <c r="AAO458" s="5"/>
      <c r="AAP458" s="5"/>
      <c r="AAQ458" s="5"/>
      <c r="AAR458" s="5"/>
      <c r="AAS458" s="5"/>
      <c r="AAT458" s="5"/>
      <c r="AAU458" s="5"/>
      <c r="AAV458" s="5"/>
      <c r="AAW458" s="5"/>
      <c r="AAX458" s="5"/>
      <c r="AAY458" s="5"/>
      <c r="AAZ458" s="5"/>
      <c r="ABA458" s="5"/>
      <c r="ABB458" s="5"/>
      <c r="ABC458" s="5"/>
      <c r="ABD458" s="5"/>
      <c r="ABE458" s="5"/>
      <c r="ABF458" s="5"/>
      <c r="ABG458" s="5"/>
      <c r="ABH458" s="5"/>
      <c r="ABI458" s="5"/>
      <c r="ABJ458" s="5"/>
      <c r="ABK458" s="5"/>
      <c r="ABL458" s="5"/>
      <c r="ABM458" s="5"/>
      <c r="ABN458" s="5"/>
      <c r="ABO458" s="5"/>
      <c r="ABP458" s="5"/>
      <c r="ABQ458" s="5"/>
      <c r="ABR458" s="5"/>
      <c r="ABS458" s="5"/>
      <c r="ABT458" s="5"/>
      <c r="ABU458" s="5"/>
      <c r="ABV458" s="5"/>
      <c r="ABW458" s="5"/>
      <c r="ABX458" s="5"/>
      <c r="ABY458" s="5"/>
      <c r="ABZ458" s="5"/>
      <c r="ACA458" s="5"/>
      <c r="ACB458" s="5"/>
      <c r="ACC458" s="5"/>
      <c r="ACD458" s="5"/>
      <c r="ACE458" s="5"/>
      <c r="ACF458" s="5"/>
      <c r="ACG458" s="5"/>
      <c r="ACH458" s="5"/>
      <c r="ACI458" s="5"/>
      <c r="ACJ458" s="5"/>
      <c r="ACK458" s="5"/>
      <c r="ACL458" s="5"/>
      <c r="ACM458" s="5"/>
      <c r="ACN458" s="5"/>
      <c r="ACO458" s="5"/>
      <c r="ACP458" s="5"/>
      <c r="ACQ458" s="5"/>
      <c r="ACR458" s="5"/>
      <c r="ACS458" s="5"/>
      <c r="ACT458" s="5"/>
      <c r="ACU458" s="5"/>
      <c r="ACV458" s="5"/>
      <c r="ACW458" s="5"/>
      <c r="ACX458" s="5"/>
      <c r="ACY458" s="5"/>
      <c r="ACZ458" s="5"/>
      <c r="ADA458" s="5"/>
      <c r="ADB458" s="5"/>
      <c r="ADC458" s="5"/>
      <c r="ADD458" s="5"/>
      <c r="ADE458" s="5"/>
      <c r="ADF458" s="5"/>
      <c r="ADG458" s="5"/>
      <c r="ADH458" s="5"/>
      <c r="ADI458" s="5"/>
      <c r="ADJ458" s="5"/>
      <c r="ADK458" s="5"/>
      <c r="ADL458" s="5"/>
      <c r="ADM458" s="5"/>
      <c r="ADN458" s="5"/>
      <c r="ADO458" s="5"/>
      <c r="ADP458" s="5"/>
      <c r="ADQ458" s="5"/>
      <c r="ADR458" s="5"/>
      <c r="ADS458" s="5"/>
      <c r="ADT458" s="5"/>
      <c r="ADU458" s="5"/>
      <c r="ADV458" s="5"/>
      <c r="ADW458" s="5"/>
      <c r="ADX458" s="5"/>
      <c r="ADY458" s="5"/>
      <c r="ADZ458" s="5"/>
      <c r="AEA458" s="5"/>
      <c r="AEB458" s="5"/>
      <c r="AEC458" s="5"/>
      <c r="AED458" s="5"/>
      <c r="AEE458" s="5"/>
      <c r="AEF458" s="5"/>
      <c r="AEG458" s="5"/>
      <c r="AEH458" s="5"/>
      <c r="AEI458" s="5"/>
      <c r="AEJ458" s="5"/>
      <c r="AEK458" s="5"/>
      <c r="AEL458" s="5"/>
      <c r="AEM458" s="5"/>
      <c r="AEN458" s="5"/>
      <c r="AEO458" s="5"/>
      <c r="AEP458" s="5"/>
      <c r="AEQ458" s="5"/>
      <c r="AER458" s="5"/>
      <c r="AES458" s="5"/>
      <c r="AET458" s="5"/>
      <c r="AEU458" s="5"/>
      <c r="AEV458" s="5"/>
      <c r="AEW458" s="5"/>
      <c r="AEX458" s="5"/>
      <c r="AEY458" s="5"/>
      <c r="AEZ458" s="5"/>
      <c r="AFA458" s="5"/>
      <c r="AFB458" s="5"/>
      <c r="AFC458" s="5"/>
      <c r="AFD458" s="5"/>
      <c r="AFE458" s="5"/>
      <c r="AFF458" s="5"/>
      <c r="AFG458" s="5"/>
      <c r="AFH458" s="5"/>
      <c r="AFI458" s="5"/>
      <c r="AFJ458" s="5"/>
      <c r="AFK458" s="5"/>
      <c r="AFL458" s="5"/>
      <c r="AFM458" s="5"/>
      <c r="AFN458" s="5"/>
      <c r="AFO458" s="5"/>
      <c r="AFP458" s="5"/>
      <c r="AFQ458" s="5"/>
      <c r="AFR458" s="5"/>
      <c r="AFS458" s="5"/>
      <c r="AFT458" s="5"/>
      <c r="AFU458" s="5"/>
      <c r="AFV458" s="5"/>
      <c r="AFW458" s="5"/>
      <c r="AFX458" s="5"/>
      <c r="AFY458" s="5"/>
      <c r="AFZ458" s="5"/>
      <c r="AGA458" s="5"/>
      <c r="AGB458" s="5"/>
      <c r="AGC458" s="5"/>
      <c r="AGD458" s="5"/>
      <c r="AGE458" s="5"/>
      <c r="AGF458" s="5"/>
      <c r="AGG458" s="5"/>
      <c r="AGH458" s="5"/>
      <c r="AGI458" s="5"/>
      <c r="AGJ458" s="5"/>
      <c r="AGK458" s="5"/>
      <c r="AGL458" s="5"/>
      <c r="AGM458" s="5"/>
      <c r="AGN458" s="5"/>
      <c r="AGO458" s="5"/>
      <c r="AGP458" s="5"/>
      <c r="AGQ458" s="5"/>
      <c r="AGR458" s="5"/>
      <c r="AGS458" s="5"/>
      <c r="AGT458" s="5"/>
      <c r="AGU458" s="5"/>
      <c r="AGV458" s="5"/>
      <c r="AGW458" s="5"/>
      <c r="AGX458" s="5"/>
      <c r="AGY458" s="5"/>
      <c r="AGZ458" s="5"/>
      <c r="AHA458" s="5"/>
      <c r="AHB458" s="5"/>
      <c r="AHC458" s="5"/>
      <c r="AHD458" s="5"/>
      <c r="AHE458" s="5"/>
      <c r="AHF458" s="5"/>
      <c r="AHG458" s="5"/>
      <c r="AHH458" s="5"/>
      <c r="AHI458" s="5"/>
      <c r="AHJ458" s="5"/>
      <c r="AHK458" s="5"/>
      <c r="AHL458" s="5"/>
      <c r="AHM458" s="5"/>
      <c r="AHN458" s="5"/>
      <c r="AHO458" s="5"/>
      <c r="AHP458" s="5"/>
      <c r="AHQ458" s="5"/>
      <c r="AHR458" s="5"/>
      <c r="AHS458" s="5"/>
      <c r="AHT458" s="5"/>
      <c r="AHU458" s="5"/>
      <c r="AHV458" s="5"/>
      <c r="AHW458" s="5"/>
      <c r="AHX458" s="5"/>
      <c r="AHY458" s="5"/>
      <c r="AHZ458" s="5"/>
      <c r="AIA458" s="5"/>
      <c r="AIB458" s="5"/>
      <c r="AIC458" s="5"/>
      <c r="AID458" s="5"/>
      <c r="AIE458" s="5"/>
      <c r="AIF458" s="5"/>
      <c r="AIG458" s="5"/>
      <c r="AIH458" s="5"/>
      <c r="AII458" s="5"/>
      <c r="AIJ458" s="5"/>
      <c r="AIK458" s="5"/>
      <c r="AIL458" s="5"/>
      <c r="AIM458" s="5"/>
      <c r="AIN458" s="5"/>
      <c r="AIO458" s="5"/>
      <c r="AIP458" s="5"/>
      <c r="AIQ458" s="5"/>
      <c r="AIR458" s="5"/>
      <c r="AIS458" s="5"/>
      <c r="AIT458" s="5"/>
      <c r="AIU458" s="5"/>
      <c r="AIV458" s="5"/>
      <c r="AIW458" s="5"/>
      <c r="AIX458" s="5"/>
      <c r="AIY458" s="5"/>
      <c r="AIZ458" s="5"/>
      <c r="AJA458" s="5"/>
      <c r="AJB458" s="5"/>
      <c r="AJC458" s="5"/>
      <c r="AJD458" s="5"/>
      <c r="AJE458" s="5"/>
      <c r="AJF458" s="5"/>
      <c r="AJG458" s="5"/>
      <c r="AJH458" s="5"/>
      <c r="AJI458" s="5"/>
      <c r="AJJ458" s="5"/>
      <c r="AJK458" s="5"/>
      <c r="AJL458" s="5"/>
      <c r="AJM458" s="5"/>
      <c r="AJN458" s="5"/>
      <c r="AJO458" s="5"/>
      <c r="AJP458" s="5"/>
      <c r="AJQ458" s="5"/>
      <c r="AJR458" s="5"/>
      <c r="AJS458" s="5"/>
      <c r="AJT458" s="5"/>
      <c r="AJU458" s="5"/>
      <c r="AJV458" s="5"/>
      <c r="AJW458" s="5"/>
      <c r="AJX458" s="5"/>
      <c r="AJY458" s="5"/>
      <c r="AJZ458" s="5"/>
      <c r="AKA458" s="5"/>
      <c r="AKB458" s="5"/>
      <c r="AKC458" s="5"/>
      <c r="AKD458" s="5"/>
      <c r="AKE458" s="5"/>
      <c r="AKF458" s="5"/>
      <c r="AKG458" s="5"/>
      <c r="AKH458" s="5"/>
      <c r="AKI458" s="5"/>
      <c r="AKJ458" s="5"/>
      <c r="AKK458" s="5"/>
      <c r="AKL458" s="5"/>
      <c r="AKM458" s="5"/>
      <c r="AKN458" s="5"/>
      <c r="AKO458" s="5"/>
      <c r="AKP458" s="5"/>
      <c r="AKQ458" s="5"/>
      <c r="AKR458" s="5"/>
      <c r="AKS458" s="5"/>
      <c r="AKT458" s="5"/>
      <c r="AKU458" s="5"/>
      <c r="AKV458" s="5"/>
      <c r="AKW458" s="5"/>
      <c r="AKX458" s="5"/>
      <c r="AKY458" s="5"/>
      <c r="AKZ458" s="5"/>
      <c r="ALA458" s="5"/>
      <c r="ALB458" s="5"/>
      <c r="ALC458" s="5"/>
      <c r="ALD458" s="5"/>
      <c r="ALE458" s="5"/>
      <c r="ALF458" s="5"/>
      <c r="ALG458" s="5"/>
      <c r="ALH458" s="5"/>
      <c r="ALI458" s="5"/>
      <c r="ALJ458" s="5"/>
      <c r="ALK458" s="5"/>
      <c r="ALL458" s="5"/>
      <c r="ALM458" s="5"/>
      <c r="ALN458" s="5"/>
      <c r="ALO458" s="5"/>
      <c r="ALP458" s="5"/>
      <c r="ALQ458" s="5"/>
      <c r="ALR458" s="5"/>
      <c r="ALS458" s="5"/>
      <c r="ALT458" s="5"/>
      <c r="ALU458" s="5"/>
      <c r="ALV458" s="5"/>
      <c r="ALW458" s="5"/>
      <c r="ALX458" s="5"/>
      <c r="ALY458" s="5"/>
      <c r="ALZ458" s="5"/>
      <c r="AMA458" s="5"/>
      <c r="AMB458" s="5"/>
      <c r="AMC458" s="5"/>
      <c r="AMD458" s="5"/>
      <c r="AME458" s="5"/>
      <c r="AMF458" s="5"/>
      <c r="AMG458" s="5"/>
      <c r="AMH458" s="5"/>
      <c r="AMI458" s="5"/>
      <c r="AMJ458" s="5"/>
    </row>
    <row r="459" spans="1:1024" ht="15.75" customHeight="1">
      <c r="A459" s="125">
        <v>3</v>
      </c>
      <c r="B459" s="127" t="s">
        <v>272</v>
      </c>
      <c r="C459" s="88" t="s">
        <v>119</v>
      </c>
      <c r="D459" s="72" t="s">
        <v>10</v>
      </c>
      <c r="E459" s="69"/>
      <c r="F459" s="87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  <c r="VD459" s="5"/>
      <c r="VE459" s="5"/>
      <c r="VF459" s="5"/>
      <c r="VG459" s="5"/>
      <c r="VH459" s="5"/>
      <c r="VI459" s="5"/>
      <c r="VJ459" s="5"/>
      <c r="VK459" s="5"/>
      <c r="VL459" s="5"/>
      <c r="VM459" s="5"/>
      <c r="VN459" s="5"/>
      <c r="VO459" s="5"/>
      <c r="VP459" s="5"/>
      <c r="VQ459" s="5"/>
      <c r="VR459" s="5"/>
      <c r="VS459" s="5"/>
      <c r="VT459" s="5"/>
      <c r="VU459" s="5"/>
      <c r="VV459" s="5"/>
      <c r="VW459" s="5"/>
      <c r="VX459" s="5"/>
      <c r="VY459" s="5"/>
      <c r="VZ459" s="5"/>
      <c r="WA459" s="5"/>
      <c r="WB459" s="5"/>
      <c r="WC459" s="5"/>
      <c r="WD459" s="5"/>
      <c r="WE459" s="5"/>
      <c r="WF459" s="5"/>
      <c r="WG459" s="5"/>
      <c r="WH459" s="5"/>
      <c r="WI459" s="5"/>
      <c r="WJ459" s="5"/>
      <c r="WK459" s="5"/>
      <c r="WL459" s="5"/>
      <c r="WM459" s="5"/>
      <c r="WN459" s="5"/>
      <c r="WO459" s="5"/>
      <c r="WP459" s="5"/>
      <c r="WQ459" s="5"/>
      <c r="WR459" s="5"/>
      <c r="WS459" s="5"/>
      <c r="WT459" s="5"/>
      <c r="WU459" s="5"/>
      <c r="WV459" s="5"/>
      <c r="WW459" s="5"/>
      <c r="WX459" s="5"/>
      <c r="WY459" s="5"/>
      <c r="WZ459" s="5"/>
      <c r="XA459" s="5"/>
      <c r="XB459" s="5"/>
      <c r="XC459" s="5"/>
      <c r="XD459" s="5"/>
      <c r="XE459" s="5"/>
      <c r="XF459" s="5"/>
      <c r="XG459" s="5"/>
      <c r="XH459" s="5"/>
      <c r="XI459" s="5"/>
      <c r="XJ459" s="5"/>
      <c r="XK459" s="5"/>
      <c r="XL459" s="5"/>
      <c r="XM459" s="5"/>
      <c r="XN459" s="5"/>
      <c r="XO459" s="5"/>
      <c r="XP459" s="5"/>
      <c r="XQ459" s="5"/>
      <c r="XR459" s="5"/>
      <c r="XS459" s="5"/>
      <c r="XT459" s="5"/>
      <c r="XU459" s="5"/>
      <c r="XV459" s="5"/>
      <c r="XW459" s="5"/>
      <c r="XX459" s="5"/>
      <c r="XY459" s="5"/>
      <c r="XZ459" s="5"/>
      <c r="YA459" s="5"/>
      <c r="YB459" s="5"/>
      <c r="YC459" s="5"/>
      <c r="YD459" s="5"/>
      <c r="YE459" s="5"/>
      <c r="YF459" s="5"/>
      <c r="YG459" s="5"/>
      <c r="YH459" s="5"/>
      <c r="YI459" s="5"/>
      <c r="YJ459" s="5"/>
      <c r="YK459" s="5"/>
      <c r="YL459" s="5"/>
      <c r="YM459" s="5"/>
      <c r="YN459" s="5"/>
      <c r="YO459" s="5"/>
      <c r="YP459" s="5"/>
      <c r="YQ459" s="5"/>
      <c r="YR459" s="5"/>
      <c r="YS459" s="5"/>
      <c r="YT459" s="5"/>
      <c r="YU459" s="5"/>
      <c r="YV459" s="5"/>
      <c r="YW459" s="5"/>
      <c r="YX459" s="5"/>
      <c r="YY459" s="5"/>
      <c r="YZ459" s="5"/>
      <c r="ZA459" s="5"/>
      <c r="ZB459" s="5"/>
      <c r="ZC459" s="5"/>
      <c r="ZD459" s="5"/>
      <c r="ZE459" s="5"/>
      <c r="ZF459" s="5"/>
      <c r="ZG459" s="5"/>
      <c r="ZH459" s="5"/>
      <c r="ZI459" s="5"/>
      <c r="ZJ459" s="5"/>
      <c r="ZK459" s="5"/>
      <c r="ZL459" s="5"/>
      <c r="ZM459" s="5"/>
      <c r="ZN459" s="5"/>
      <c r="ZO459" s="5"/>
      <c r="ZP459" s="5"/>
      <c r="ZQ459" s="5"/>
      <c r="ZR459" s="5"/>
      <c r="ZS459" s="5"/>
      <c r="ZT459" s="5"/>
      <c r="ZU459" s="5"/>
      <c r="ZV459" s="5"/>
      <c r="ZW459" s="5"/>
      <c r="ZX459" s="5"/>
      <c r="ZY459" s="5"/>
      <c r="ZZ459" s="5"/>
      <c r="AAA459" s="5"/>
      <c r="AAB459" s="5"/>
      <c r="AAC459" s="5"/>
      <c r="AAD459" s="5"/>
      <c r="AAE459" s="5"/>
      <c r="AAF459" s="5"/>
      <c r="AAG459" s="5"/>
      <c r="AAH459" s="5"/>
      <c r="AAI459" s="5"/>
      <c r="AAJ459" s="5"/>
      <c r="AAK459" s="5"/>
      <c r="AAL459" s="5"/>
      <c r="AAM459" s="5"/>
      <c r="AAN459" s="5"/>
      <c r="AAO459" s="5"/>
      <c r="AAP459" s="5"/>
      <c r="AAQ459" s="5"/>
      <c r="AAR459" s="5"/>
      <c r="AAS459" s="5"/>
      <c r="AAT459" s="5"/>
      <c r="AAU459" s="5"/>
      <c r="AAV459" s="5"/>
      <c r="AAW459" s="5"/>
      <c r="AAX459" s="5"/>
      <c r="AAY459" s="5"/>
      <c r="AAZ459" s="5"/>
      <c r="ABA459" s="5"/>
      <c r="ABB459" s="5"/>
      <c r="ABC459" s="5"/>
      <c r="ABD459" s="5"/>
      <c r="ABE459" s="5"/>
      <c r="ABF459" s="5"/>
      <c r="ABG459" s="5"/>
      <c r="ABH459" s="5"/>
      <c r="ABI459" s="5"/>
      <c r="ABJ459" s="5"/>
      <c r="ABK459" s="5"/>
      <c r="ABL459" s="5"/>
      <c r="ABM459" s="5"/>
      <c r="ABN459" s="5"/>
      <c r="ABO459" s="5"/>
      <c r="ABP459" s="5"/>
      <c r="ABQ459" s="5"/>
      <c r="ABR459" s="5"/>
      <c r="ABS459" s="5"/>
      <c r="ABT459" s="5"/>
      <c r="ABU459" s="5"/>
      <c r="ABV459" s="5"/>
      <c r="ABW459" s="5"/>
      <c r="ABX459" s="5"/>
      <c r="ABY459" s="5"/>
      <c r="ABZ459" s="5"/>
      <c r="ACA459" s="5"/>
      <c r="ACB459" s="5"/>
      <c r="ACC459" s="5"/>
      <c r="ACD459" s="5"/>
      <c r="ACE459" s="5"/>
      <c r="ACF459" s="5"/>
      <c r="ACG459" s="5"/>
      <c r="ACH459" s="5"/>
      <c r="ACI459" s="5"/>
      <c r="ACJ459" s="5"/>
      <c r="ACK459" s="5"/>
      <c r="ACL459" s="5"/>
      <c r="ACM459" s="5"/>
      <c r="ACN459" s="5"/>
      <c r="ACO459" s="5"/>
      <c r="ACP459" s="5"/>
      <c r="ACQ459" s="5"/>
      <c r="ACR459" s="5"/>
      <c r="ACS459" s="5"/>
      <c r="ACT459" s="5"/>
      <c r="ACU459" s="5"/>
      <c r="ACV459" s="5"/>
      <c r="ACW459" s="5"/>
      <c r="ACX459" s="5"/>
      <c r="ACY459" s="5"/>
      <c r="ACZ459" s="5"/>
      <c r="ADA459" s="5"/>
      <c r="ADB459" s="5"/>
      <c r="ADC459" s="5"/>
      <c r="ADD459" s="5"/>
      <c r="ADE459" s="5"/>
      <c r="ADF459" s="5"/>
      <c r="ADG459" s="5"/>
      <c r="ADH459" s="5"/>
      <c r="ADI459" s="5"/>
      <c r="ADJ459" s="5"/>
      <c r="ADK459" s="5"/>
      <c r="ADL459" s="5"/>
      <c r="ADM459" s="5"/>
      <c r="ADN459" s="5"/>
      <c r="ADO459" s="5"/>
      <c r="ADP459" s="5"/>
      <c r="ADQ459" s="5"/>
      <c r="ADR459" s="5"/>
      <c r="ADS459" s="5"/>
      <c r="ADT459" s="5"/>
      <c r="ADU459" s="5"/>
      <c r="ADV459" s="5"/>
      <c r="ADW459" s="5"/>
      <c r="ADX459" s="5"/>
      <c r="ADY459" s="5"/>
      <c r="ADZ459" s="5"/>
      <c r="AEA459" s="5"/>
      <c r="AEB459" s="5"/>
      <c r="AEC459" s="5"/>
      <c r="AED459" s="5"/>
      <c r="AEE459" s="5"/>
      <c r="AEF459" s="5"/>
      <c r="AEG459" s="5"/>
      <c r="AEH459" s="5"/>
      <c r="AEI459" s="5"/>
      <c r="AEJ459" s="5"/>
      <c r="AEK459" s="5"/>
      <c r="AEL459" s="5"/>
      <c r="AEM459" s="5"/>
      <c r="AEN459" s="5"/>
      <c r="AEO459" s="5"/>
      <c r="AEP459" s="5"/>
      <c r="AEQ459" s="5"/>
      <c r="AER459" s="5"/>
      <c r="AES459" s="5"/>
      <c r="AET459" s="5"/>
      <c r="AEU459" s="5"/>
      <c r="AEV459" s="5"/>
      <c r="AEW459" s="5"/>
      <c r="AEX459" s="5"/>
      <c r="AEY459" s="5"/>
      <c r="AEZ459" s="5"/>
      <c r="AFA459" s="5"/>
      <c r="AFB459" s="5"/>
      <c r="AFC459" s="5"/>
      <c r="AFD459" s="5"/>
      <c r="AFE459" s="5"/>
      <c r="AFF459" s="5"/>
      <c r="AFG459" s="5"/>
      <c r="AFH459" s="5"/>
      <c r="AFI459" s="5"/>
      <c r="AFJ459" s="5"/>
      <c r="AFK459" s="5"/>
      <c r="AFL459" s="5"/>
      <c r="AFM459" s="5"/>
      <c r="AFN459" s="5"/>
      <c r="AFO459" s="5"/>
      <c r="AFP459" s="5"/>
      <c r="AFQ459" s="5"/>
      <c r="AFR459" s="5"/>
      <c r="AFS459" s="5"/>
      <c r="AFT459" s="5"/>
      <c r="AFU459" s="5"/>
      <c r="AFV459" s="5"/>
      <c r="AFW459" s="5"/>
      <c r="AFX459" s="5"/>
      <c r="AFY459" s="5"/>
      <c r="AFZ459" s="5"/>
      <c r="AGA459" s="5"/>
      <c r="AGB459" s="5"/>
      <c r="AGC459" s="5"/>
      <c r="AGD459" s="5"/>
      <c r="AGE459" s="5"/>
      <c r="AGF459" s="5"/>
      <c r="AGG459" s="5"/>
      <c r="AGH459" s="5"/>
      <c r="AGI459" s="5"/>
      <c r="AGJ459" s="5"/>
      <c r="AGK459" s="5"/>
      <c r="AGL459" s="5"/>
      <c r="AGM459" s="5"/>
      <c r="AGN459" s="5"/>
      <c r="AGO459" s="5"/>
      <c r="AGP459" s="5"/>
      <c r="AGQ459" s="5"/>
      <c r="AGR459" s="5"/>
      <c r="AGS459" s="5"/>
      <c r="AGT459" s="5"/>
      <c r="AGU459" s="5"/>
      <c r="AGV459" s="5"/>
      <c r="AGW459" s="5"/>
      <c r="AGX459" s="5"/>
      <c r="AGY459" s="5"/>
      <c r="AGZ459" s="5"/>
      <c r="AHA459" s="5"/>
      <c r="AHB459" s="5"/>
      <c r="AHC459" s="5"/>
      <c r="AHD459" s="5"/>
      <c r="AHE459" s="5"/>
      <c r="AHF459" s="5"/>
      <c r="AHG459" s="5"/>
      <c r="AHH459" s="5"/>
      <c r="AHI459" s="5"/>
      <c r="AHJ459" s="5"/>
      <c r="AHK459" s="5"/>
      <c r="AHL459" s="5"/>
      <c r="AHM459" s="5"/>
      <c r="AHN459" s="5"/>
      <c r="AHO459" s="5"/>
      <c r="AHP459" s="5"/>
      <c r="AHQ459" s="5"/>
      <c r="AHR459" s="5"/>
      <c r="AHS459" s="5"/>
      <c r="AHT459" s="5"/>
      <c r="AHU459" s="5"/>
      <c r="AHV459" s="5"/>
      <c r="AHW459" s="5"/>
      <c r="AHX459" s="5"/>
      <c r="AHY459" s="5"/>
      <c r="AHZ459" s="5"/>
      <c r="AIA459" s="5"/>
      <c r="AIB459" s="5"/>
      <c r="AIC459" s="5"/>
      <c r="AID459" s="5"/>
      <c r="AIE459" s="5"/>
      <c r="AIF459" s="5"/>
      <c r="AIG459" s="5"/>
      <c r="AIH459" s="5"/>
      <c r="AII459" s="5"/>
      <c r="AIJ459" s="5"/>
      <c r="AIK459" s="5"/>
      <c r="AIL459" s="5"/>
      <c r="AIM459" s="5"/>
      <c r="AIN459" s="5"/>
      <c r="AIO459" s="5"/>
      <c r="AIP459" s="5"/>
      <c r="AIQ459" s="5"/>
      <c r="AIR459" s="5"/>
      <c r="AIS459" s="5"/>
      <c r="AIT459" s="5"/>
      <c r="AIU459" s="5"/>
      <c r="AIV459" s="5"/>
      <c r="AIW459" s="5"/>
      <c r="AIX459" s="5"/>
      <c r="AIY459" s="5"/>
      <c r="AIZ459" s="5"/>
      <c r="AJA459" s="5"/>
      <c r="AJB459" s="5"/>
      <c r="AJC459" s="5"/>
      <c r="AJD459" s="5"/>
      <c r="AJE459" s="5"/>
      <c r="AJF459" s="5"/>
      <c r="AJG459" s="5"/>
      <c r="AJH459" s="5"/>
      <c r="AJI459" s="5"/>
      <c r="AJJ459" s="5"/>
      <c r="AJK459" s="5"/>
      <c r="AJL459" s="5"/>
      <c r="AJM459" s="5"/>
      <c r="AJN459" s="5"/>
      <c r="AJO459" s="5"/>
      <c r="AJP459" s="5"/>
      <c r="AJQ459" s="5"/>
      <c r="AJR459" s="5"/>
      <c r="AJS459" s="5"/>
      <c r="AJT459" s="5"/>
      <c r="AJU459" s="5"/>
      <c r="AJV459" s="5"/>
      <c r="AJW459" s="5"/>
      <c r="AJX459" s="5"/>
      <c r="AJY459" s="5"/>
      <c r="AJZ459" s="5"/>
      <c r="AKA459" s="5"/>
      <c r="AKB459" s="5"/>
      <c r="AKC459" s="5"/>
      <c r="AKD459" s="5"/>
      <c r="AKE459" s="5"/>
      <c r="AKF459" s="5"/>
      <c r="AKG459" s="5"/>
      <c r="AKH459" s="5"/>
      <c r="AKI459" s="5"/>
      <c r="AKJ459" s="5"/>
      <c r="AKK459" s="5"/>
      <c r="AKL459" s="5"/>
      <c r="AKM459" s="5"/>
      <c r="AKN459" s="5"/>
      <c r="AKO459" s="5"/>
      <c r="AKP459" s="5"/>
      <c r="AKQ459" s="5"/>
      <c r="AKR459" s="5"/>
      <c r="AKS459" s="5"/>
      <c r="AKT459" s="5"/>
      <c r="AKU459" s="5"/>
      <c r="AKV459" s="5"/>
      <c r="AKW459" s="5"/>
      <c r="AKX459" s="5"/>
      <c r="AKY459" s="5"/>
      <c r="AKZ459" s="5"/>
      <c r="ALA459" s="5"/>
      <c r="ALB459" s="5"/>
      <c r="ALC459" s="5"/>
      <c r="ALD459" s="5"/>
      <c r="ALE459" s="5"/>
      <c r="ALF459" s="5"/>
      <c r="ALG459" s="5"/>
      <c r="ALH459" s="5"/>
      <c r="ALI459" s="5"/>
      <c r="ALJ459" s="5"/>
      <c r="ALK459" s="5"/>
      <c r="ALL459" s="5"/>
      <c r="ALM459" s="5"/>
      <c r="ALN459" s="5"/>
      <c r="ALO459" s="5"/>
      <c r="ALP459" s="5"/>
      <c r="ALQ459" s="5"/>
      <c r="ALR459" s="5"/>
      <c r="ALS459" s="5"/>
      <c r="ALT459" s="5"/>
      <c r="ALU459" s="5"/>
      <c r="ALV459" s="5"/>
      <c r="ALW459" s="5"/>
      <c r="ALX459" s="5"/>
      <c r="ALY459" s="5"/>
      <c r="ALZ459" s="5"/>
      <c r="AMA459" s="5"/>
      <c r="AMB459" s="5"/>
      <c r="AMC459" s="5"/>
      <c r="AMD459" s="5"/>
      <c r="AME459" s="5"/>
      <c r="AMF459" s="5"/>
      <c r="AMG459" s="5"/>
      <c r="AMH459" s="5"/>
      <c r="AMI459" s="5"/>
      <c r="AMJ459" s="5"/>
    </row>
    <row r="460" spans="1:1024" ht="15.75" customHeight="1">
      <c r="A460" s="105"/>
      <c r="B460" s="105"/>
      <c r="C460" s="88" t="s">
        <v>111</v>
      </c>
      <c r="D460" s="72" t="s">
        <v>10</v>
      </c>
      <c r="E460" s="69"/>
      <c r="F460" s="87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  <c r="VD460" s="5"/>
      <c r="VE460" s="5"/>
      <c r="VF460" s="5"/>
      <c r="VG460" s="5"/>
      <c r="VH460" s="5"/>
      <c r="VI460" s="5"/>
      <c r="VJ460" s="5"/>
      <c r="VK460" s="5"/>
      <c r="VL460" s="5"/>
      <c r="VM460" s="5"/>
      <c r="VN460" s="5"/>
      <c r="VO460" s="5"/>
      <c r="VP460" s="5"/>
      <c r="VQ460" s="5"/>
      <c r="VR460" s="5"/>
      <c r="VS460" s="5"/>
      <c r="VT460" s="5"/>
      <c r="VU460" s="5"/>
      <c r="VV460" s="5"/>
      <c r="VW460" s="5"/>
      <c r="VX460" s="5"/>
      <c r="VY460" s="5"/>
      <c r="VZ460" s="5"/>
      <c r="WA460" s="5"/>
      <c r="WB460" s="5"/>
      <c r="WC460" s="5"/>
      <c r="WD460" s="5"/>
      <c r="WE460" s="5"/>
      <c r="WF460" s="5"/>
      <c r="WG460" s="5"/>
      <c r="WH460" s="5"/>
      <c r="WI460" s="5"/>
      <c r="WJ460" s="5"/>
      <c r="WK460" s="5"/>
      <c r="WL460" s="5"/>
      <c r="WM460" s="5"/>
      <c r="WN460" s="5"/>
      <c r="WO460" s="5"/>
      <c r="WP460" s="5"/>
      <c r="WQ460" s="5"/>
      <c r="WR460" s="5"/>
      <c r="WS460" s="5"/>
      <c r="WT460" s="5"/>
      <c r="WU460" s="5"/>
      <c r="WV460" s="5"/>
      <c r="WW460" s="5"/>
      <c r="WX460" s="5"/>
      <c r="WY460" s="5"/>
      <c r="WZ460" s="5"/>
      <c r="XA460" s="5"/>
      <c r="XB460" s="5"/>
      <c r="XC460" s="5"/>
      <c r="XD460" s="5"/>
      <c r="XE460" s="5"/>
      <c r="XF460" s="5"/>
      <c r="XG460" s="5"/>
      <c r="XH460" s="5"/>
      <c r="XI460" s="5"/>
      <c r="XJ460" s="5"/>
      <c r="XK460" s="5"/>
      <c r="XL460" s="5"/>
      <c r="XM460" s="5"/>
      <c r="XN460" s="5"/>
      <c r="XO460" s="5"/>
      <c r="XP460" s="5"/>
      <c r="XQ460" s="5"/>
      <c r="XR460" s="5"/>
      <c r="XS460" s="5"/>
      <c r="XT460" s="5"/>
      <c r="XU460" s="5"/>
      <c r="XV460" s="5"/>
      <c r="XW460" s="5"/>
      <c r="XX460" s="5"/>
      <c r="XY460" s="5"/>
      <c r="XZ460" s="5"/>
      <c r="YA460" s="5"/>
      <c r="YB460" s="5"/>
      <c r="YC460" s="5"/>
      <c r="YD460" s="5"/>
      <c r="YE460" s="5"/>
      <c r="YF460" s="5"/>
      <c r="YG460" s="5"/>
      <c r="YH460" s="5"/>
      <c r="YI460" s="5"/>
      <c r="YJ460" s="5"/>
      <c r="YK460" s="5"/>
      <c r="YL460" s="5"/>
      <c r="YM460" s="5"/>
      <c r="YN460" s="5"/>
      <c r="YO460" s="5"/>
      <c r="YP460" s="5"/>
      <c r="YQ460" s="5"/>
      <c r="YR460" s="5"/>
      <c r="YS460" s="5"/>
      <c r="YT460" s="5"/>
      <c r="YU460" s="5"/>
      <c r="YV460" s="5"/>
      <c r="YW460" s="5"/>
      <c r="YX460" s="5"/>
      <c r="YY460" s="5"/>
      <c r="YZ460" s="5"/>
      <c r="ZA460" s="5"/>
      <c r="ZB460" s="5"/>
      <c r="ZC460" s="5"/>
      <c r="ZD460" s="5"/>
      <c r="ZE460" s="5"/>
      <c r="ZF460" s="5"/>
      <c r="ZG460" s="5"/>
      <c r="ZH460" s="5"/>
      <c r="ZI460" s="5"/>
      <c r="ZJ460" s="5"/>
      <c r="ZK460" s="5"/>
      <c r="ZL460" s="5"/>
      <c r="ZM460" s="5"/>
      <c r="ZN460" s="5"/>
      <c r="ZO460" s="5"/>
      <c r="ZP460" s="5"/>
      <c r="ZQ460" s="5"/>
      <c r="ZR460" s="5"/>
      <c r="ZS460" s="5"/>
      <c r="ZT460" s="5"/>
      <c r="ZU460" s="5"/>
      <c r="ZV460" s="5"/>
      <c r="ZW460" s="5"/>
      <c r="ZX460" s="5"/>
      <c r="ZY460" s="5"/>
      <c r="ZZ460" s="5"/>
      <c r="AAA460" s="5"/>
      <c r="AAB460" s="5"/>
      <c r="AAC460" s="5"/>
      <c r="AAD460" s="5"/>
      <c r="AAE460" s="5"/>
      <c r="AAF460" s="5"/>
      <c r="AAG460" s="5"/>
      <c r="AAH460" s="5"/>
      <c r="AAI460" s="5"/>
      <c r="AAJ460" s="5"/>
      <c r="AAK460" s="5"/>
      <c r="AAL460" s="5"/>
      <c r="AAM460" s="5"/>
      <c r="AAN460" s="5"/>
      <c r="AAO460" s="5"/>
      <c r="AAP460" s="5"/>
      <c r="AAQ460" s="5"/>
      <c r="AAR460" s="5"/>
      <c r="AAS460" s="5"/>
      <c r="AAT460" s="5"/>
      <c r="AAU460" s="5"/>
      <c r="AAV460" s="5"/>
      <c r="AAW460" s="5"/>
      <c r="AAX460" s="5"/>
      <c r="AAY460" s="5"/>
      <c r="AAZ460" s="5"/>
      <c r="ABA460" s="5"/>
      <c r="ABB460" s="5"/>
      <c r="ABC460" s="5"/>
      <c r="ABD460" s="5"/>
      <c r="ABE460" s="5"/>
      <c r="ABF460" s="5"/>
      <c r="ABG460" s="5"/>
      <c r="ABH460" s="5"/>
      <c r="ABI460" s="5"/>
      <c r="ABJ460" s="5"/>
      <c r="ABK460" s="5"/>
      <c r="ABL460" s="5"/>
      <c r="ABM460" s="5"/>
      <c r="ABN460" s="5"/>
      <c r="ABO460" s="5"/>
      <c r="ABP460" s="5"/>
      <c r="ABQ460" s="5"/>
      <c r="ABR460" s="5"/>
      <c r="ABS460" s="5"/>
      <c r="ABT460" s="5"/>
      <c r="ABU460" s="5"/>
      <c r="ABV460" s="5"/>
      <c r="ABW460" s="5"/>
      <c r="ABX460" s="5"/>
      <c r="ABY460" s="5"/>
      <c r="ABZ460" s="5"/>
      <c r="ACA460" s="5"/>
      <c r="ACB460" s="5"/>
      <c r="ACC460" s="5"/>
      <c r="ACD460" s="5"/>
      <c r="ACE460" s="5"/>
      <c r="ACF460" s="5"/>
      <c r="ACG460" s="5"/>
      <c r="ACH460" s="5"/>
      <c r="ACI460" s="5"/>
      <c r="ACJ460" s="5"/>
      <c r="ACK460" s="5"/>
      <c r="ACL460" s="5"/>
      <c r="ACM460" s="5"/>
      <c r="ACN460" s="5"/>
      <c r="ACO460" s="5"/>
      <c r="ACP460" s="5"/>
      <c r="ACQ460" s="5"/>
      <c r="ACR460" s="5"/>
      <c r="ACS460" s="5"/>
      <c r="ACT460" s="5"/>
      <c r="ACU460" s="5"/>
      <c r="ACV460" s="5"/>
      <c r="ACW460" s="5"/>
      <c r="ACX460" s="5"/>
      <c r="ACY460" s="5"/>
      <c r="ACZ460" s="5"/>
      <c r="ADA460" s="5"/>
      <c r="ADB460" s="5"/>
      <c r="ADC460" s="5"/>
      <c r="ADD460" s="5"/>
      <c r="ADE460" s="5"/>
      <c r="ADF460" s="5"/>
      <c r="ADG460" s="5"/>
      <c r="ADH460" s="5"/>
      <c r="ADI460" s="5"/>
      <c r="ADJ460" s="5"/>
      <c r="ADK460" s="5"/>
      <c r="ADL460" s="5"/>
      <c r="ADM460" s="5"/>
      <c r="ADN460" s="5"/>
      <c r="ADO460" s="5"/>
      <c r="ADP460" s="5"/>
      <c r="ADQ460" s="5"/>
      <c r="ADR460" s="5"/>
      <c r="ADS460" s="5"/>
      <c r="ADT460" s="5"/>
      <c r="ADU460" s="5"/>
      <c r="ADV460" s="5"/>
      <c r="ADW460" s="5"/>
      <c r="ADX460" s="5"/>
      <c r="ADY460" s="5"/>
      <c r="ADZ460" s="5"/>
      <c r="AEA460" s="5"/>
      <c r="AEB460" s="5"/>
      <c r="AEC460" s="5"/>
      <c r="AED460" s="5"/>
      <c r="AEE460" s="5"/>
      <c r="AEF460" s="5"/>
      <c r="AEG460" s="5"/>
      <c r="AEH460" s="5"/>
      <c r="AEI460" s="5"/>
      <c r="AEJ460" s="5"/>
      <c r="AEK460" s="5"/>
      <c r="AEL460" s="5"/>
      <c r="AEM460" s="5"/>
      <c r="AEN460" s="5"/>
      <c r="AEO460" s="5"/>
      <c r="AEP460" s="5"/>
      <c r="AEQ460" s="5"/>
      <c r="AER460" s="5"/>
      <c r="AES460" s="5"/>
      <c r="AET460" s="5"/>
      <c r="AEU460" s="5"/>
      <c r="AEV460" s="5"/>
      <c r="AEW460" s="5"/>
      <c r="AEX460" s="5"/>
      <c r="AEY460" s="5"/>
      <c r="AEZ460" s="5"/>
      <c r="AFA460" s="5"/>
      <c r="AFB460" s="5"/>
      <c r="AFC460" s="5"/>
      <c r="AFD460" s="5"/>
      <c r="AFE460" s="5"/>
      <c r="AFF460" s="5"/>
      <c r="AFG460" s="5"/>
      <c r="AFH460" s="5"/>
      <c r="AFI460" s="5"/>
      <c r="AFJ460" s="5"/>
      <c r="AFK460" s="5"/>
      <c r="AFL460" s="5"/>
      <c r="AFM460" s="5"/>
      <c r="AFN460" s="5"/>
      <c r="AFO460" s="5"/>
      <c r="AFP460" s="5"/>
      <c r="AFQ460" s="5"/>
      <c r="AFR460" s="5"/>
      <c r="AFS460" s="5"/>
      <c r="AFT460" s="5"/>
      <c r="AFU460" s="5"/>
      <c r="AFV460" s="5"/>
      <c r="AFW460" s="5"/>
      <c r="AFX460" s="5"/>
      <c r="AFY460" s="5"/>
      <c r="AFZ460" s="5"/>
      <c r="AGA460" s="5"/>
      <c r="AGB460" s="5"/>
      <c r="AGC460" s="5"/>
      <c r="AGD460" s="5"/>
      <c r="AGE460" s="5"/>
      <c r="AGF460" s="5"/>
      <c r="AGG460" s="5"/>
      <c r="AGH460" s="5"/>
      <c r="AGI460" s="5"/>
      <c r="AGJ460" s="5"/>
      <c r="AGK460" s="5"/>
      <c r="AGL460" s="5"/>
      <c r="AGM460" s="5"/>
      <c r="AGN460" s="5"/>
      <c r="AGO460" s="5"/>
      <c r="AGP460" s="5"/>
      <c r="AGQ460" s="5"/>
      <c r="AGR460" s="5"/>
      <c r="AGS460" s="5"/>
      <c r="AGT460" s="5"/>
      <c r="AGU460" s="5"/>
      <c r="AGV460" s="5"/>
      <c r="AGW460" s="5"/>
      <c r="AGX460" s="5"/>
      <c r="AGY460" s="5"/>
      <c r="AGZ460" s="5"/>
      <c r="AHA460" s="5"/>
      <c r="AHB460" s="5"/>
      <c r="AHC460" s="5"/>
      <c r="AHD460" s="5"/>
      <c r="AHE460" s="5"/>
      <c r="AHF460" s="5"/>
      <c r="AHG460" s="5"/>
      <c r="AHH460" s="5"/>
      <c r="AHI460" s="5"/>
      <c r="AHJ460" s="5"/>
      <c r="AHK460" s="5"/>
      <c r="AHL460" s="5"/>
      <c r="AHM460" s="5"/>
      <c r="AHN460" s="5"/>
      <c r="AHO460" s="5"/>
      <c r="AHP460" s="5"/>
      <c r="AHQ460" s="5"/>
      <c r="AHR460" s="5"/>
      <c r="AHS460" s="5"/>
      <c r="AHT460" s="5"/>
      <c r="AHU460" s="5"/>
      <c r="AHV460" s="5"/>
      <c r="AHW460" s="5"/>
      <c r="AHX460" s="5"/>
      <c r="AHY460" s="5"/>
      <c r="AHZ460" s="5"/>
      <c r="AIA460" s="5"/>
      <c r="AIB460" s="5"/>
      <c r="AIC460" s="5"/>
      <c r="AID460" s="5"/>
      <c r="AIE460" s="5"/>
      <c r="AIF460" s="5"/>
      <c r="AIG460" s="5"/>
      <c r="AIH460" s="5"/>
      <c r="AII460" s="5"/>
      <c r="AIJ460" s="5"/>
      <c r="AIK460" s="5"/>
      <c r="AIL460" s="5"/>
      <c r="AIM460" s="5"/>
      <c r="AIN460" s="5"/>
      <c r="AIO460" s="5"/>
      <c r="AIP460" s="5"/>
      <c r="AIQ460" s="5"/>
      <c r="AIR460" s="5"/>
      <c r="AIS460" s="5"/>
      <c r="AIT460" s="5"/>
      <c r="AIU460" s="5"/>
      <c r="AIV460" s="5"/>
      <c r="AIW460" s="5"/>
      <c r="AIX460" s="5"/>
      <c r="AIY460" s="5"/>
      <c r="AIZ460" s="5"/>
      <c r="AJA460" s="5"/>
      <c r="AJB460" s="5"/>
      <c r="AJC460" s="5"/>
      <c r="AJD460" s="5"/>
      <c r="AJE460" s="5"/>
      <c r="AJF460" s="5"/>
      <c r="AJG460" s="5"/>
      <c r="AJH460" s="5"/>
      <c r="AJI460" s="5"/>
      <c r="AJJ460" s="5"/>
      <c r="AJK460" s="5"/>
      <c r="AJL460" s="5"/>
      <c r="AJM460" s="5"/>
      <c r="AJN460" s="5"/>
      <c r="AJO460" s="5"/>
      <c r="AJP460" s="5"/>
      <c r="AJQ460" s="5"/>
      <c r="AJR460" s="5"/>
      <c r="AJS460" s="5"/>
      <c r="AJT460" s="5"/>
      <c r="AJU460" s="5"/>
      <c r="AJV460" s="5"/>
      <c r="AJW460" s="5"/>
      <c r="AJX460" s="5"/>
      <c r="AJY460" s="5"/>
      <c r="AJZ460" s="5"/>
      <c r="AKA460" s="5"/>
      <c r="AKB460" s="5"/>
      <c r="AKC460" s="5"/>
      <c r="AKD460" s="5"/>
      <c r="AKE460" s="5"/>
      <c r="AKF460" s="5"/>
      <c r="AKG460" s="5"/>
      <c r="AKH460" s="5"/>
      <c r="AKI460" s="5"/>
      <c r="AKJ460" s="5"/>
      <c r="AKK460" s="5"/>
      <c r="AKL460" s="5"/>
      <c r="AKM460" s="5"/>
      <c r="AKN460" s="5"/>
      <c r="AKO460" s="5"/>
      <c r="AKP460" s="5"/>
      <c r="AKQ460" s="5"/>
      <c r="AKR460" s="5"/>
      <c r="AKS460" s="5"/>
      <c r="AKT460" s="5"/>
      <c r="AKU460" s="5"/>
      <c r="AKV460" s="5"/>
      <c r="AKW460" s="5"/>
      <c r="AKX460" s="5"/>
      <c r="AKY460" s="5"/>
      <c r="AKZ460" s="5"/>
      <c r="ALA460" s="5"/>
      <c r="ALB460" s="5"/>
      <c r="ALC460" s="5"/>
      <c r="ALD460" s="5"/>
      <c r="ALE460" s="5"/>
      <c r="ALF460" s="5"/>
      <c r="ALG460" s="5"/>
      <c r="ALH460" s="5"/>
      <c r="ALI460" s="5"/>
      <c r="ALJ460" s="5"/>
      <c r="ALK460" s="5"/>
      <c r="ALL460" s="5"/>
      <c r="ALM460" s="5"/>
      <c r="ALN460" s="5"/>
      <c r="ALO460" s="5"/>
      <c r="ALP460" s="5"/>
      <c r="ALQ460" s="5"/>
      <c r="ALR460" s="5"/>
      <c r="ALS460" s="5"/>
      <c r="ALT460" s="5"/>
      <c r="ALU460" s="5"/>
      <c r="ALV460" s="5"/>
      <c r="ALW460" s="5"/>
      <c r="ALX460" s="5"/>
      <c r="ALY460" s="5"/>
      <c r="ALZ460" s="5"/>
      <c r="AMA460" s="5"/>
      <c r="AMB460" s="5"/>
      <c r="AMC460" s="5"/>
      <c r="AMD460" s="5"/>
      <c r="AME460" s="5"/>
      <c r="AMF460" s="5"/>
      <c r="AMG460" s="5"/>
      <c r="AMH460" s="5"/>
      <c r="AMI460" s="5"/>
      <c r="AMJ460" s="5"/>
    </row>
    <row r="461" spans="1:1024" ht="15.75" customHeight="1">
      <c r="A461" s="106"/>
      <c r="B461" s="106"/>
      <c r="C461" s="88" t="s">
        <v>273</v>
      </c>
      <c r="D461" s="72" t="s">
        <v>10</v>
      </c>
      <c r="E461" s="69"/>
      <c r="F461" s="87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  <c r="VD461" s="5"/>
      <c r="VE461" s="5"/>
      <c r="VF461" s="5"/>
      <c r="VG461" s="5"/>
      <c r="VH461" s="5"/>
      <c r="VI461" s="5"/>
      <c r="VJ461" s="5"/>
      <c r="VK461" s="5"/>
      <c r="VL461" s="5"/>
      <c r="VM461" s="5"/>
      <c r="VN461" s="5"/>
      <c r="VO461" s="5"/>
      <c r="VP461" s="5"/>
      <c r="VQ461" s="5"/>
      <c r="VR461" s="5"/>
      <c r="VS461" s="5"/>
      <c r="VT461" s="5"/>
      <c r="VU461" s="5"/>
      <c r="VV461" s="5"/>
      <c r="VW461" s="5"/>
      <c r="VX461" s="5"/>
      <c r="VY461" s="5"/>
      <c r="VZ461" s="5"/>
      <c r="WA461" s="5"/>
      <c r="WB461" s="5"/>
      <c r="WC461" s="5"/>
      <c r="WD461" s="5"/>
      <c r="WE461" s="5"/>
      <c r="WF461" s="5"/>
      <c r="WG461" s="5"/>
      <c r="WH461" s="5"/>
      <c r="WI461" s="5"/>
      <c r="WJ461" s="5"/>
      <c r="WK461" s="5"/>
      <c r="WL461" s="5"/>
      <c r="WM461" s="5"/>
      <c r="WN461" s="5"/>
      <c r="WO461" s="5"/>
      <c r="WP461" s="5"/>
      <c r="WQ461" s="5"/>
      <c r="WR461" s="5"/>
      <c r="WS461" s="5"/>
      <c r="WT461" s="5"/>
      <c r="WU461" s="5"/>
      <c r="WV461" s="5"/>
      <c r="WW461" s="5"/>
      <c r="WX461" s="5"/>
      <c r="WY461" s="5"/>
      <c r="WZ461" s="5"/>
      <c r="XA461" s="5"/>
      <c r="XB461" s="5"/>
      <c r="XC461" s="5"/>
      <c r="XD461" s="5"/>
      <c r="XE461" s="5"/>
      <c r="XF461" s="5"/>
      <c r="XG461" s="5"/>
      <c r="XH461" s="5"/>
      <c r="XI461" s="5"/>
      <c r="XJ461" s="5"/>
      <c r="XK461" s="5"/>
      <c r="XL461" s="5"/>
      <c r="XM461" s="5"/>
      <c r="XN461" s="5"/>
      <c r="XO461" s="5"/>
      <c r="XP461" s="5"/>
      <c r="XQ461" s="5"/>
      <c r="XR461" s="5"/>
      <c r="XS461" s="5"/>
      <c r="XT461" s="5"/>
      <c r="XU461" s="5"/>
      <c r="XV461" s="5"/>
      <c r="XW461" s="5"/>
      <c r="XX461" s="5"/>
      <c r="XY461" s="5"/>
      <c r="XZ461" s="5"/>
      <c r="YA461" s="5"/>
      <c r="YB461" s="5"/>
      <c r="YC461" s="5"/>
      <c r="YD461" s="5"/>
      <c r="YE461" s="5"/>
      <c r="YF461" s="5"/>
      <c r="YG461" s="5"/>
      <c r="YH461" s="5"/>
      <c r="YI461" s="5"/>
      <c r="YJ461" s="5"/>
      <c r="YK461" s="5"/>
      <c r="YL461" s="5"/>
      <c r="YM461" s="5"/>
      <c r="YN461" s="5"/>
      <c r="YO461" s="5"/>
      <c r="YP461" s="5"/>
      <c r="YQ461" s="5"/>
      <c r="YR461" s="5"/>
      <c r="YS461" s="5"/>
      <c r="YT461" s="5"/>
      <c r="YU461" s="5"/>
      <c r="YV461" s="5"/>
      <c r="YW461" s="5"/>
      <c r="YX461" s="5"/>
      <c r="YY461" s="5"/>
      <c r="YZ461" s="5"/>
      <c r="ZA461" s="5"/>
      <c r="ZB461" s="5"/>
      <c r="ZC461" s="5"/>
      <c r="ZD461" s="5"/>
      <c r="ZE461" s="5"/>
      <c r="ZF461" s="5"/>
      <c r="ZG461" s="5"/>
      <c r="ZH461" s="5"/>
      <c r="ZI461" s="5"/>
      <c r="ZJ461" s="5"/>
      <c r="ZK461" s="5"/>
      <c r="ZL461" s="5"/>
      <c r="ZM461" s="5"/>
      <c r="ZN461" s="5"/>
      <c r="ZO461" s="5"/>
      <c r="ZP461" s="5"/>
      <c r="ZQ461" s="5"/>
      <c r="ZR461" s="5"/>
      <c r="ZS461" s="5"/>
      <c r="ZT461" s="5"/>
      <c r="ZU461" s="5"/>
      <c r="ZV461" s="5"/>
      <c r="ZW461" s="5"/>
      <c r="ZX461" s="5"/>
      <c r="ZY461" s="5"/>
      <c r="ZZ461" s="5"/>
      <c r="AAA461" s="5"/>
      <c r="AAB461" s="5"/>
      <c r="AAC461" s="5"/>
      <c r="AAD461" s="5"/>
      <c r="AAE461" s="5"/>
      <c r="AAF461" s="5"/>
      <c r="AAG461" s="5"/>
      <c r="AAH461" s="5"/>
      <c r="AAI461" s="5"/>
      <c r="AAJ461" s="5"/>
      <c r="AAK461" s="5"/>
      <c r="AAL461" s="5"/>
      <c r="AAM461" s="5"/>
      <c r="AAN461" s="5"/>
      <c r="AAO461" s="5"/>
      <c r="AAP461" s="5"/>
      <c r="AAQ461" s="5"/>
      <c r="AAR461" s="5"/>
      <c r="AAS461" s="5"/>
      <c r="AAT461" s="5"/>
      <c r="AAU461" s="5"/>
      <c r="AAV461" s="5"/>
      <c r="AAW461" s="5"/>
      <c r="AAX461" s="5"/>
      <c r="AAY461" s="5"/>
      <c r="AAZ461" s="5"/>
      <c r="ABA461" s="5"/>
      <c r="ABB461" s="5"/>
      <c r="ABC461" s="5"/>
      <c r="ABD461" s="5"/>
      <c r="ABE461" s="5"/>
      <c r="ABF461" s="5"/>
      <c r="ABG461" s="5"/>
      <c r="ABH461" s="5"/>
      <c r="ABI461" s="5"/>
      <c r="ABJ461" s="5"/>
      <c r="ABK461" s="5"/>
      <c r="ABL461" s="5"/>
      <c r="ABM461" s="5"/>
      <c r="ABN461" s="5"/>
      <c r="ABO461" s="5"/>
      <c r="ABP461" s="5"/>
      <c r="ABQ461" s="5"/>
      <c r="ABR461" s="5"/>
      <c r="ABS461" s="5"/>
      <c r="ABT461" s="5"/>
      <c r="ABU461" s="5"/>
      <c r="ABV461" s="5"/>
      <c r="ABW461" s="5"/>
      <c r="ABX461" s="5"/>
      <c r="ABY461" s="5"/>
      <c r="ABZ461" s="5"/>
      <c r="ACA461" s="5"/>
      <c r="ACB461" s="5"/>
      <c r="ACC461" s="5"/>
      <c r="ACD461" s="5"/>
      <c r="ACE461" s="5"/>
      <c r="ACF461" s="5"/>
      <c r="ACG461" s="5"/>
      <c r="ACH461" s="5"/>
      <c r="ACI461" s="5"/>
      <c r="ACJ461" s="5"/>
      <c r="ACK461" s="5"/>
      <c r="ACL461" s="5"/>
      <c r="ACM461" s="5"/>
      <c r="ACN461" s="5"/>
      <c r="ACO461" s="5"/>
      <c r="ACP461" s="5"/>
      <c r="ACQ461" s="5"/>
      <c r="ACR461" s="5"/>
      <c r="ACS461" s="5"/>
      <c r="ACT461" s="5"/>
      <c r="ACU461" s="5"/>
      <c r="ACV461" s="5"/>
      <c r="ACW461" s="5"/>
      <c r="ACX461" s="5"/>
      <c r="ACY461" s="5"/>
      <c r="ACZ461" s="5"/>
      <c r="ADA461" s="5"/>
      <c r="ADB461" s="5"/>
      <c r="ADC461" s="5"/>
      <c r="ADD461" s="5"/>
      <c r="ADE461" s="5"/>
      <c r="ADF461" s="5"/>
      <c r="ADG461" s="5"/>
      <c r="ADH461" s="5"/>
      <c r="ADI461" s="5"/>
      <c r="ADJ461" s="5"/>
      <c r="ADK461" s="5"/>
      <c r="ADL461" s="5"/>
      <c r="ADM461" s="5"/>
      <c r="ADN461" s="5"/>
      <c r="ADO461" s="5"/>
      <c r="ADP461" s="5"/>
      <c r="ADQ461" s="5"/>
      <c r="ADR461" s="5"/>
      <c r="ADS461" s="5"/>
      <c r="ADT461" s="5"/>
      <c r="ADU461" s="5"/>
      <c r="ADV461" s="5"/>
      <c r="ADW461" s="5"/>
      <c r="ADX461" s="5"/>
      <c r="ADY461" s="5"/>
      <c r="ADZ461" s="5"/>
      <c r="AEA461" s="5"/>
      <c r="AEB461" s="5"/>
      <c r="AEC461" s="5"/>
      <c r="AED461" s="5"/>
      <c r="AEE461" s="5"/>
      <c r="AEF461" s="5"/>
      <c r="AEG461" s="5"/>
      <c r="AEH461" s="5"/>
      <c r="AEI461" s="5"/>
      <c r="AEJ461" s="5"/>
      <c r="AEK461" s="5"/>
      <c r="AEL461" s="5"/>
      <c r="AEM461" s="5"/>
      <c r="AEN461" s="5"/>
      <c r="AEO461" s="5"/>
      <c r="AEP461" s="5"/>
      <c r="AEQ461" s="5"/>
      <c r="AER461" s="5"/>
      <c r="AES461" s="5"/>
      <c r="AET461" s="5"/>
      <c r="AEU461" s="5"/>
      <c r="AEV461" s="5"/>
      <c r="AEW461" s="5"/>
      <c r="AEX461" s="5"/>
      <c r="AEY461" s="5"/>
      <c r="AEZ461" s="5"/>
      <c r="AFA461" s="5"/>
      <c r="AFB461" s="5"/>
      <c r="AFC461" s="5"/>
      <c r="AFD461" s="5"/>
      <c r="AFE461" s="5"/>
      <c r="AFF461" s="5"/>
      <c r="AFG461" s="5"/>
      <c r="AFH461" s="5"/>
      <c r="AFI461" s="5"/>
      <c r="AFJ461" s="5"/>
      <c r="AFK461" s="5"/>
      <c r="AFL461" s="5"/>
      <c r="AFM461" s="5"/>
      <c r="AFN461" s="5"/>
      <c r="AFO461" s="5"/>
      <c r="AFP461" s="5"/>
      <c r="AFQ461" s="5"/>
      <c r="AFR461" s="5"/>
      <c r="AFS461" s="5"/>
      <c r="AFT461" s="5"/>
      <c r="AFU461" s="5"/>
      <c r="AFV461" s="5"/>
      <c r="AFW461" s="5"/>
      <c r="AFX461" s="5"/>
      <c r="AFY461" s="5"/>
      <c r="AFZ461" s="5"/>
      <c r="AGA461" s="5"/>
      <c r="AGB461" s="5"/>
      <c r="AGC461" s="5"/>
      <c r="AGD461" s="5"/>
      <c r="AGE461" s="5"/>
      <c r="AGF461" s="5"/>
      <c r="AGG461" s="5"/>
      <c r="AGH461" s="5"/>
      <c r="AGI461" s="5"/>
      <c r="AGJ461" s="5"/>
      <c r="AGK461" s="5"/>
      <c r="AGL461" s="5"/>
      <c r="AGM461" s="5"/>
      <c r="AGN461" s="5"/>
      <c r="AGO461" s="5"/>
      <c r="AGP461" s="5"/>
      <c r="AGQ461" s="5"/>
      <c r="AGR461" s="5"/>
      <c r="AGS461" s="5"/>
      <c r="AGT461" s="5"/>
      <c r="AGU461" s="5"/>
      <c r="AGV461" s="5"/>
      <c r="AGW461" s="5"/>
      <c r="AGX461" s="5"/>
      <c r="AGY461" s="5"/>
      <c r="AGZ461" s="5"/>
      <c r="AHA461" s="5"/>
      <c r="AHB461" s="5"/>
      <c r="AHC461" s="5"/>
      <c r="AHD461" s="5"/>
      <c r="AHE461" s="5"/>
      <c r="AHF461" s="5"/>
      <c r="AHG461" s="5"/>
      <c r="AHH461" s="5"/>
      <c r="AHI461" s="5"/>
      <c r="AHJ461" s="5"/>
      <c r="AHK461" s="5"/>
      <c r="AHL461" s="5"/>
      <c r="AHM461" s="5"/>
      <c r="AHN461" s="5"/>
      <c r="AHO461" s="5"/>
      <c r="AHP461" s="5"/>
      <c r="AHQ461" s="5"/>
      <c r="AHR461" s="5"/>
      <c r="AHS461" s="5"/>
      <c r="AHT461" s="5"/>
      <c r="AHU461" s="5"/>
      <c r="AHV461" s="5"/>
      <c r="AHW461" s="5"/>
      <c r="AHX461" s="5"/>
      <c r="AHY461" s="5"/>
      <c r="AHZ461" s="5"/>
      <c r="AIA461" s="5"/>
      <c r="AIB461" s="5"/>
      <c r="AIC461" s="5"/>
      <c r="AID461" s="5"/>
      <c r="AIE461" s="5"/>
      <c r="AIF461" s="5"/>
      <c r="AIG461" s="5"/>
      <c r="AIH461" s="5"/>
      <c r="AII461" s="5"/>
      <c r="AIJ461" s="5"/>
      <c r="AIK461" s="5"/>
      <c r="AIL461" s="5"/>
      <c r="AIM461" s="5"/>
      <c r="AIN461" s="5"/>
      <c r="AIO461" s="5"/>
      <c r="AIP461" s="5"/>
      <c r="AIQ461" s="5"/>
      <c r="AIR461" s="5"/>
      <c r="AIS461" s="5"/>
      <c r="AIT461" s="5"/>
      <c r="AIU461" s="5"/>
      <c r="AIV461" s="5"/>
      <c r="AIW461" s="5"/>
      <c r="AIX461" s="5"/>
      <c r="AIY461" s="5"/>
      <c r="AIZ461" s="5"/>
      <c r="AJA461" s="5"/>
      <c r="AJB461" s="5"/>
      <c r="AJC461" s="5"/>
      <c r="AJD461" s="5"/>
      <c r="AJE461" s="5"/>
      <c r="AJF461" s="5"/>
      <c r="AJG461" s="5"/>
      <c r="AJH461" s="5"/>
      <c r="AJI461" s="5"/>
      <c r="AJJ461" s="5"/>
      <c r="AJK461" s="5"/>
      <c r="AJL461" s="5"/>
      <c r="AJM461" s="5"/>
      <c r="AJN461" s="5"/>
      <c r="AJO461" s="5"/>
      <c r="AJP461" s="5"/>
      <c r="AJQ461" s="5"/>
      <c r="AJR461" s="5"/>
      <c r="AJS461" s="5"/>
      <c r="AJT461" s="5"/>
      <c r="AJU461" s="5"/>
      <c r="AJV461" s="5"/>
      <c r="AJW461" s="5"/>
      <c r="AJX461" s="5"/>
      <c r="AJY461" s="5"/>
      <c r="AJZ461" s="5"/>
      <c r="AKA461" s="5"/>
      <c r="AKB461" s="5"/>
      <c r="AKC461" s="5"/>
      <c r="AKD461" s="5"/>
      <c r="AKE461" s="5"/>
      <c r="AKF461" s="5"/>
      <c r="AKG461" s="5"/>
      <c r="AKH461" s="5"/>
      <c r="AKI461" s="5"/>
      <c r="AKJ461" s="5"/>
      <c r="AKK461" s="5"/>
      <c r="AKL461" s="5"/>
      <c r="AKM461" s="5"/>
      <c r="AKN461" s="5"/>
      <c r="AKO461" s="5"/>
      <c r="AKP461" s="5"/>
      <c r="AKQ461" s="5"/>
      <c r="AKR461" s="5"/>
      <c r="AKS461" s="5"/>
      <c r="AKT461" s="5"/>
      <c r="AKU461" s="5"/>
      <c r="AKV461" s="5"/>
      <c r="AKW461" s="5"/>
      <c r="AKX461" s="5"/>
      <c r="AKY461" s="5"/>
      <c r="AKZ461" s="5"/>
      <c r="ALA461" s="5"/>
      <c r="ALB461" s="5"/>
      <c r="ALC461" s="5"/>
      <c r="ALD461" s="5"/>
      <c r="ALE461" s="5"/>
      <c r="ALF461" s="5"/>
      <c r="ALG461" s="5"/>
      <c r="ALH461" s="5"/>
      <c r="ALI461" s="5"/>
      <c r="ALJ461" s="5"/>
      <c r="ALK461" s="5"/>
      <c r="ALL461" s="5"/>
      <c r="ALM461" s="5"/>
      <c r="ALN461" s="5"/>
      <c r="ALO461" s="5"/>
      <c r="ALP461" s="5"/>
      <c r="ALQ461" s="5"/>
      <c r="ALR461" s="5"/>
      <c r="ALS461" s="5"/>
      <c r="ALT461" s="5"/>
      <c r="ALU461" s="5"/>
      <c r="ALV461" s="5"/>
      <c r="ALW461" s="5"/>
      <c r="ALX461" s="5"/>
      <c r="ALY461" s="5"/>
      <c r="ALZ461" s="5"/>
      <c r="AMA461" s="5"/>
      <c r="AMB461" s="5"/>
      <c r="AMC461" s="5"/>
      <c r="AMD461" s="5"/>
      <c r="AME461" s="5"/>
      <c r="AMF461" s="5"/>
      <c r="AMG461" s="5"/>
      <c r="AMH461" s="5"/>
      <c r="AMI461" s="5"/>
      <c r="AMJ461" s="5"/>
    </row>
    <row r="462" spans="1:1024" ht="15.75" customHeight="1">
      <c r="A462" s="125">
        <v>4</v>
      </c>
      <c r="B462" s="127" t="s">
        <v>274</v>
      </c>
      <c r="C462" s="88" t="s">
        <v>275</v>
      </c>
      <c r="D462" s="72" t="s">
        <v>10</v>
      </c>
      <c r="E462" s="69"/>
      <c r="F462" s="87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  <c r="VD462" s="5"/>
      <c r="VE462" s="5"/>
      <c r="VF462" s="5"/>
      <c r="VG462" s="5"/>
      <c r="VH462" s="5"/>
      <c r="VI462" s="5"/>
      <c r="VJ462" s="5"/>
      <c r="VK462" s="5"/>
      <c r="VL462" s="5"/>
      <c r="VM462" s="5"/>
      <c r="VN462" s="5"/>
      <c r="VO462" s="5"/>
      <c r="VP462" s="5"/>
      <c r="VQ462" s="5"/>
      <c r="VR462" s="5"/>
      <c r="VS462" s="5"/>
      <c r="VT462" s="5"/>
      <c r="VU462" s="5"/>
      <c r="VV462" s="5"/>
      <c r="VW462" s="5"/>
      <c r="VX462" s="5"/>
      <c r="VY462" s="5"/>
      <c r="VZ462" s="5"/>
      <c r="WA462" s="5"/>
      <c r="WB462" s="5"/>
      <c r="WC462" s="5"/>
      <c r="WD462" s="5"/>
      <c r="WE462" s="5"/>
      <c r="WF462" s="5"/>
      <c r="WG462" s="5"/>
      <c r="WH462" s="5"/>
      <c r="WI462" s="5"/>
      <c r="WJ462" s="5"/>
      <c r="WK462" s="5"/>
      <c r="WL462" s="5"/>
      <c r="WM462" s="5"/>
      <c r="WN462" s="5"/>
      <c r="WO462" s="5"/>
      <c r="WP462" s="5"/>
      <c r="WQ462" s="5"/>
      <c r="WR462" s="5"/>
      <c r="WS462" s="5"/>
      <c r="WT462" s="5"/>
      <c r="WU462" s="5"/>
      <c r="WV462" s="5"/>
      <c r="WW462" s="5"/>
      <c r="WX462" s="5"/>
      <c r="WY462" s="5"/>
      <c r="WZ462" s="5"/>
      <c r="XA462" s="5"/>
      <c r="XB462" s="5"/>
      <c r="XC462" s="5"/>
      <c r="XD462" s="5"/>
      <c r="XE462" s="5"/>
      <c r="XF462" s="5"/>
      <c r="XG462" s="5"/>
      <c r="XH462" s="5"/>
      <c r="XI462" s="5"/>
      <c r="XJ462" s="5"/>
      <c r="XK462" s="5"/>
      <c r="XL462" s="5"/>
      <c r="XM462" s="5"/>
      <c r="XN462" s="5"/>
      <c r="XO462" s="5"/>
      <c r="XP462" s="5"/>
      <c r="XQ462" s="5"/>
      <c r="XR462" s="5"/>
      <c r="XS462" s="5"/>
      <c r="XT462" s="5"/>
      <c r="XU462" s="5"/>
      <c r="XV462" s="5"/>
      <c r="XW462" s="5"/>
      <c r="XX462" s="5"/>
      <c r="XY462" s="5"/>
      <c r="XZ462" s="5"/>
      <c r="YA462" s="5"/>
      <c r="YB462" s="5"/>
      <c r="YC462" s="5"/>
      <c r="YD462" s="5"/>
      <c r="YE462" s="5"/>
      <c r="YF462" s="5"/>
      <c r="YG462" s="5"/>
      <c r="YH462" s="5"/>
      <c r="YI462" s="5"/>
      <c r="YJ462" s="5"/>
      <c r="YK462" s="5"/>
      <c r="YL462" s="5"/>
      <c r="YM462" s="5"/>
      <c r="YN462" s="5"/>
      <c r="YO462" s="5"/>
      <c r="YP462" s="5"/>
      <c r="YQ462" s="5"/>
      <c r="YR462" s="5"/>
      <c r="YS462" s="5"/>
      <c r="YT462" s="5"/>
      <c r="YU462" s="5"/>
      <c r="YV462" s="5"/>
      <c r="YW462" s="5"/>
      <c r="YX462" s="5"/>
      <c r="YY462" s="5"/>
      <c r="YZ462" s="5"/>
      <c r="ZA462" s="5"/>
      <c r="ZB462" s="5"/>
      <c r="ZC462" s="5"/>
      <c r="ZD462" s="5"/>
      <c r="ZE462" s="5"/>
      <c r="ZF462" s="5"/>
      <c r="ZG462" s="5"/>
      <c r="ZH462" s="5"/>
      <c r="ZI462" s="5"/>
      <c r="ZJ462" s="5"/>
      <c r="ZK462" s="5"/>
      <c r="ZL462" s="5"/>
      <c r="ZM462" s="5"/>
      <c r="ZN462" s="5"/>
      <c r="ZO462" s="5"/>
      <c r="ZP462" s="5"/>
      <c r="ZQ462" s="5"/>
      <c r="ZR462" s="5"/>
      <c r="ZS462" s="5"/>
      <c r="ZT462" s="5"/>
      <c r="ZU462" s="5"/>
      <c r="ZV462" s="5"/>
      <c r="ZW462" s="5"/>
      <c r="ZX462" s="5"/>
      <c r="ZY462" s="5"/>
      <c r="ZZ462" s="5"/>
      <c r="AAA462" s="5"/>
      <c r="AAB462" s="5"/>
      <c r="AAC462" s="5"/>
      <c r="AAD462" s="5"/>
      <c r="AAE462" s="5"/>
      <c r="AAF462" s="5"/>
      <c r="AAG462" s="5"/>
      <c r="AAH462" s="5"/>
      <c r="AAI462" s="5"/>
      <c r="AAJ462" s="5"/>
      <c r="AAK462" s="5"/>
      <c r="AAL462" s="5"/>
      <c r="AAM462" s="5"/>
      <c r="AAN462" s="5"/>
      <c r="AAO462" s="5"/>
      <c r="AAP462" s="5"/>
      <c r="AAQ462" s="5"/>
      <c r="AAR462" s="5"/>
      <c r="AAS462" s="5"/>
      <c r="AAT462" s="5"/>
      <c r="AAU462" s="5"/>
      <c r="AAV462" s="5"/>
      <c r="AAW462" s="5"/>
      <c r="AAX462" s="5"/>
      <c r="AAY462" s="5"/>
      <c r="AAZ462" s="5"/>
      <c r="ABA462" s="5"/>
      <c r="ABB462" s="5"/>
      <c r="ABC462" s="5"/>
      <c r="ABD462" s="5"/>
      <c r="ABE462" s="5"/>
      <c r="ABF462" s="5"/>
      <c r="ABG462" s="5"/>
      <c r="ABH462" s="5"/>
      <c r="ABI462" s="5"/>
      <c r="ABJ462" s="5"/>
      <c r="ABK462" s="5"/>
      <c r="ABL462" s="5"/>
      <c r="ABM462" s="5"/>
      <c r="ABN462" s="5"/>
      <c r="ABO462" s="5"/>
      <c r="ABP462" s="5"/>
      <c r="ABQ462" s="5"/>
      <c r="ABR462" s="5"/>
      <c r="ABS462" s="5"/>
      <c r="ABT462" s="5"/>
      <c r="ABU462" s="5"/>
      <c r="ABV462" s="5"/>
      <c r="ABW462" s="5"/>
      <c r="ABX462" s="5"/>
      <c r="ABY462" s="5"/>
      <c r="ABZ462" s="5"/>
      <c r="ACA462" s="5"/>
      <c r="ACB462" s="5"/>
      <c r="ACC462" s="5"/>
      <c r="ACD462" s="5"/>
      <c r="ACE462" s="5"/>
      <c r="ACF462" s="5"/>
      <c r="ACG462" s="5"/>
      <c r="ACH462" s="5"/>
      <c r="ACI462" s="5"/>
      <c r="ACJ462" s="5"/>
      <c r="ACK462" s="5"/>
      <c r="ACL462" s="5"/>
      <c r="ACM462" s="5"/>
      <c r="ACN462" s="5"/>
      <c r="ACO462" s="5"/>
      <c r="ACP462" s="5"/>
      <c r="ACQ462" s="5"/>
      <c r="ACR462" s="5"/>
      <c r="ACS462" s="5"/>
      <c r="ACT462" s="5"/>
      <c r="ACU462" s="5"/>
      <c r="ACV462" s="5"/>
      <c r="ACW462" s="5"/>
      <c r="ACX462" s="5"/>
      <c r="ACY462" s="5"/>
      <c r="ACZ462" s="5"/>
      <c r="ADA462" s="5"/>
      <c r="ADB462" s="5"/>
      <c r="ADC462" s="5"/>
      <c r="ADD462" s="5"/>
      <c r="ADE462" s="5"/>
      <c r="ADF462" s="5"/>
      <c r="ADG462" s="5"/>
      <c r="ADH462" s="5"/>
      <c r="ADI462" s="5"/>
      <c r="ADJ462" s="5"/>
      <c r="ADK462" s="5"/>
      <c r="ADL462" s="5"/>
      <c r="ADM462" s="5"/>
      <c r="ADN462" s="5"/>
      <c r="ADO462" s="5"/>
      <c r="ADP462" s="5"/>
      <c r="ADQ462" s="5"/>
      <c r="ADR462" s="5"/>
      <c r="ADS462" s="5"/>
      <c r="ADT462" s="5"/>
      <c r="ADU462" s="5"/>
      <c r="ADV462" s="5"/>
      <c r="ADW462" s="5"/>
      <c r="ADX462" s="5"/>
      <c r="ADY462" s="5"/>
      <c r="ADZ462" s="5"/>
      <c r="AEA462" s="5"/>
      <c r="AEB462" s="5"/>
      <c r="AEC462" s="5"/>
      <c r="AED462" s="5"/>
      <c r="AEE462" s="5"/>
      <c r="AEF462" s="5"/>
      <c r="AEG462" s="5"/>
      <c r="AEH462" s="5"/>
      <c r="AEI462" s="5"/>
      <c r="AEJ462" s="5"/>
      <c r="AEK462" s="5"/>
      <c r="AEL462" s="5"/>
      <c r="AEM462" s="5"/>
      <c r="AEN462" s="5"/>
      <c r="AEO462" s="5"/>
      <c r="AEP462" s="5"/>
      <c r="AEQ462" s="5"/>
      <c r="AER462" s="5"/>
      <c r="AES462" s="5"/>
      <c r="AET462" s="5"/>
      <c r="AEU462" s="5"/>
      <c r="AEV462" s="5"/>
      <c r="AEW462" s="5"/>
      <c r="AEX462" s="5"/>
      <c r="AEY462" s="5"/>
      <c r="AEZ462" s="5"/>
      <c r="AFA462" s="5"/>
      <c r="AFB462" s="5"/>
      <c r="AFC462" s="5"/>
      <c r="AFD462" s="5"/>
      <c r="AFE462" s="5"/>
      <c r="AFF462" s="5"/>
      <c r="AFG462" s="5"/>
      <c r="AFH462" s="5"/>
      <c r="AFI462" s="5"/>
      <c r="AFJ462" s="5"/>
      <c r="AFK462" s="5"/>
      <c r="AFL462" s="5"/>
      <c r="AFM462" s="5"/>
      <c r="AFN462" s="5"/>
      <c r="AFO462" s="5"/>
      <c r="AFP462" s="5"/>
      <c r="AFQ462" s="5"/>
      <c r="AFR462" s="5"/>
      <c r="AFS462" s="5"/>
      <c r="AFT462" s="5"/>
      <c r="AFU462" s="5"/>
      <c r="AFV462" s="5"/>
      <c r="AFW462" s="5"/>
      <c r="AFX462" s="5"/>
      <c r="AFY462" s="5"/>
      <c r="AFZ462" s="5"/>
      <c r="AGA462" s="5"/>
      <c r="AGB462" s="5"/>
      <c r="AGC462" s="5"/>
      <c r="AGD462" s="5"/>
      <c r="AGE462" s="5"/>
      <c r="AGF462" s="5"/>
      <c r="AGG462" s="5"/>
      <c r="AGH462" s="5"/>
      <c r="AGI462" s="5"/>
      <c r="AGJ462" s="5"/>
      <c r="AGK462" s="5"/>
      <c r="AGL462" s="5"/>
      <c r="AGM462" s="5"/>
      <c r="AGN462" s="5"/>
      <c r="AGO462" s="5"/>
      <c r="AGP462" s="5"/>
      <c r="AGQ462" s="5"/>
      <c r="AGR462" s="5"/>
      <c r="AGS462" s="5"/>
      <c r="AGT462" s="5"/>
      <c r="AGU462" s="5"/>
      <c r="AGV462" s="5"/>
      <c r="AGW462" s="5"/>
      <c r="AGX462" s="5"/>
      <c r="AGY462" s="5"/>
      <c r="AGZ462" s="5"/>
      <c r="AHA462" s="5"/>
      <c r="AHB462" s="5"/>
      <c r="AHC462" s="5"/>
      <c r="AHD462" s="5"/>
      <c r="AHE462" s="5"/>
      <c r="AHF462" s="5"/>
      <c r="AHG462" s="5"/>
      <c r="AHH462" s="5"/>
      <c r="AHI462" s="5"/>
      <c r="AHJ462" s="5"/>
      <c r="AHK462" s="5"/>
      <c r="AHL462" s="5"/>
      <c r="AHM462" s="5"/>
      <c r="AHN462" s="5"/>
      <c r="AHO462" s="5"/>
      <c r="AHP462" s="5"/>
      <c r="AHQ462" s="5"/>
      <c r="AHR462" s="5"/>
      <c r="AHS462" s="5"/>
      <c r="AHT462" s="5"/>
      <c r="AHU462" s="5"/>
      <c r="AHV462" s="5"/>
      <c r="AHW462" s="5"/>
      <c r="AHX462" s="5"/>
      <c r="AHY462" s="5"/>
      <c r="AHZ462" s="5"/>
      <c r="AIA462" s="5"/>
      <c r="AIB462" s="5"/>
      <c r="AIC462" s="5"/>
      <c r="AID462" s="5"/>
      <c r="AIE462" s="5"/>
      <c r="AIF462" s="5"/>
      <c r="AIG462" s="5"/>
      <c r="AIH462" s="5"/>
      <c r="AII462" s="5"/>
      <c r="AIJ462" s="5"/>
      <c r="AIK462" s="5"/>
      <c r="AIL462" s="5"/>
      <c r="AIM462" s="5"/>
      <c r="AIN462" s="5"/>
      <c r="AIO462" s="5"/>
      <c r="AIP462" s="5"/>
      <c r="AIQ462" s="5"/>
      <c r="AIR462" s="5"/>
      <c r="AIS462" s="5"/>
      <c r="AIT462" s="5"/>
      <c r="AIU462" s="5"/>
      <c r="AIV462" s="5"/>
      <c r="AIW462" s="5"/>
      <c r="AIX462" s="5"/>
      <c r="AIY462" s="5"/>
      <c r="AIZ462" s="5"/>
      <c r="AJA462" s="5"/>
      <c r="AJB462" s="5"/>
      <c r="AJC462" s="5"/>
      <c r="AJD462" s="5"/>
      <c r="AJE462" s="5"/>
      <c r="AJF462" s="5"/>
      <c r="AJG462" s="5"/>
      <c r="AJH462" s="5"/>
      <c r="AJI462" s="5"/>
      <c r="AJJ462" s="5"/>
      <c r="AJK462" s="5"/>
      <c r="AJL462" s="5"/>
      <c r="AJM462" s="5"/>
      <c r="AJN462" s="5"/>
      <c r="AJO462" s="5"/>
      <c r="AJP462" s="5"/>
      <c r="AJQ462" s="5"/>
      <c r="AJR462" s="5"/>
      <c r="AJS462" s="5"/>
      <c r="AJT462" s="5"/>
      <c r="AJU462" s="5"/>
      <c r="AJV462" s="5"/>
      <c r="AJW462" s="5"/>
      <c r="AJX462" s="5"/>
      <c r="AJY462" s="5"/>
      <c r="AJZ462" s="5"/>
      <c r="AKA462" s="5"/>
      <c r="AKB462" s="5"/>
      <c r="AKC462" s="5"/>
      <c r="AKD462" s="5"/>
      <c r="AKE462" s="5"/>
      <c r="AKF462" s="5"/>
      <c r="AKG462" s="5"/>
      <c r="AKH462" s="5"/>
      <c r="AKI462" s="5"/>
      <c r="AKJ462" s="5"/>
      <c r="AKK462" s="5"/>
      <c r="AKL462" s="5"/>
      <c r="AKM462" s="5"/>
      <c r="AKN462" s="5"/>
      <c r="AKO462" s="5"/>
      <c r="AKP462" s="5"/>
      <c r="AKQ462" s="5"/>
      <c r="AKR462" s="5"/>
      <c r="AKS462" s="5"/>
      <c r="AKT462" s="5"/>
      <c r="AKU462" s="5"/>
      <c r="AKV462" s="5"/>
      <c r="AKW462" s="5"/>
      <c r="AKX462" s="5"/>
      <c r="AKY462" s="5"/>
      <c r="AKZ462" s="5"/>
      <c r="ALA462" s="5"/>
      <c r="ALB462" s="5"/>
      <c r="ALC462" s="5"/>
      <c r="ALD462" s="5"/>
      <c r="ALE462" s="5"/>
      <c r="ALF462" s="5"/>
      <c r="ALG462" s="5"/>
      <c r="ALH462" s="5"/>
      <c r="ALI462" s="5"/>
      <c r="ALJ462" s="5"/>
      <c r="ALK462" s="5"/>
      <c r="ALL462" s="5"/>
      <c r="ALM462" s="5"/>
      <c r="ALN462" s="5"/>
      <c r="ALO462" s="5"/>
      <c r="ALP462" s="5"/>
      <c r="ALQ462" s="5"/>
      <c r="ALR462" s="5"/>
      <c r="ALS462" s="5"/>
      <c r="ALT462" s="5"/>
      <c r="ALU462" s="5"/>
      <c r="ALV462" s="5"/>
      <c r="ALW462" s="5"/>
      <c r="ALX462" s="5"/>
      <c r="ALY462" s="5"/>
      <c r="ALZ462" s="5"/>
      <c r="AMA462" s="5"/>
      <c r="AMB462" s="5"/>
      <c r="AMC462" s="5"/>
      <c r="AMD462" s="5"/>
      <c r="AME462" s="5"/>
      <c r="AMF462" s="5"/>
      <c r="AMG462" s="5"/>
      <c r="AMH462" s="5"/>
      <c r="AMI462" s="5"/>
      <c r="AMJ462" s="5"/>
    </row>
    <row r="463" spans="1:1024" ht="15.75" customHeight="1">
      <c r="A463" s="105"/>
      <c r="B463" s="105"/>
      <c r="C463" s="88" t="s">
        <v>111</v>
      </c>
      <c r="D463" s="72" t="s">
        <v>10</v>
      </c>
      <c r="E463" s="69"/>
      <c r="F463" s="87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  <c r="VD463" s="5"/>
      <c r="VE463" s="5"/>
      <c r="VF463" s="5"/>
      <c r="VG463" s="5"/>
      <c r="VH463" s="5"/>
      <c r="VI463" s="5"/>
      <c r="VJ463" s="5"/>
      <c r="VK463" s="5"/>
      <c r="VL463" s="5"/>
      <c r="VM463" s="5"/>
      <c r="VN463" s="5"/>
      <c r="VO463" s="5"/>
      <c r="VP463" s="5"/>
      <c r="VQ463" s="5"/>
      <c r="VR463" s="5"/>
      <c r="VS463" s="5"/>
      <c r="VT463" s="5"/>
      <c r="VU463" s="5"/>
      <c r="VV463" s="5"/>
      <c r="VW463" s="5"/>
      <c r="VX463" s="5"/>
      <c r="VY463" s="5"/>
      <c r="VZ463" s="5"/>
      <c r="WA463" s="5"/>
      <c r="WB463" s="5"/>
      <c r="WC463" s="5"/>
      <c r="WD463" s="5"/>
      <c r="WE463" s="5"/>
      <c r="WF463" s="5"/>
      <c r="WG463" s="5"/>
      <c r="WH463" s="5"/>
      <c r="WI463" s="5"/>
      <c r="WJ463" s="5"/>
      <c r="WK463" s="5"/>
      <c r="WL463" s="5"/>
      <c r="WM463" s="5"/>
      <c r="WN463" s="5"/>
      <c r="WO463" s="5"/>
      <c r="WP463" s="5"/>
      <c r="WQ463" s="5"/>
      <c r="WR463" s="5"/>
      <c r="WS463" s="5"/>
      <c r="WT463" s="5"/>
      <c r="WU463" s="5"/>
      <c r="WV463" s="5"/>
      <c r="WW463" s="5"/>
      <c r="WX463" s="5"/>
      <c r="WY463" s="5"/>
      <c r="WZ463" s="5"/>
      <c r="XA463" s="5"/>
      <c r="XB463" s="5"/>
      <c r="XC463" s="5"/>
      <c r="XD463" s="5"/>
      <c r="XE463" s="5"/>
      <c r="XF463" s="5"/>
      <c r="XG463" s="5"/>
      <c r="XH463" s="5"/>
      <c r="XI463" s="5"/>
      <c r="XJ463" s="5"/>
      <c r="XK463" s="5"/>
      <c r="XL463" s="5"/>
      <c r="XM463" s="5"/>
      <c r="XN463" s="5"/>
      <c r="XO463" s="5"/>
      <c r="XP463" s="5"/>
      <c r="XQ463" s="5"/>
      <c r="XR463" s="5"/>
      <c r="XS463" s="5"/>
      <c r="XT463" s="5"/>
      <c r="XU463" s="5"/>
      <c r="XV463" s="5"/>
      <c r="XW463" s="5"/>
      <c r="XX463" s="5"/>
      <c r="XY463" s="5"/>
      <c r="XZ463" s="5"/>
      <c r="YA463" s="5"/>
      <c r="YB463" s="5"/>
      <c r="YC463" s="5"/>
      <c r="YD463" s="5"/>
      <c r="YE463" s="5"/>
      <c r="YF463" s="5"/>
      <c r="YG463" s="5"/>
      <c r="YH463" s="5"/>
      <c r="YI463" s="5"/>
      <c r="YJ463" s="5"/>
      <c r="YK463" s="5"/>
      <c r="YL463" s="5"/>
      <c r="YM463" s="5"/>
      <c r="YN463" s="5"/>
      <c r="YO463" s="5"/>
      <c r="YP463" s="5"/>
      <c r="YQ463" s="5"/>
      <c r="YR463" s="5"/>
      <c r="YS463" s="5"/>
      <c r="YT463" s="5"/>
      <c r="YU463" s="5"/>
      <c r="YV463" s="5"/>
      <c r="YW463" s="5"/>
      <c r="YX463" s="5"/>
      <c r="YY463" s="5"/>
      <c r="YZ463" s="5"/>
      <c r="ZA463" s="5"/>
      <c r="ZB463" s="5"/>
      <c r="ZC463" s="5"/>
      <c r="ZD463" s="5"/>
      <c r="ZE463" s="5"/>
      <c r="ZF463" s="5"/>
      <c r="ZG463" s="5"/>
      <c r="ZH463" s="5"/>
      <c r="ZI463" s="5"/>
      <c r="ZJ463" s="5"/>
      <c r="ZK463" s="5"/>
      <c r="ZL463" s="5"/>
      <c r="ZM463" s="5"/>
      <c r="ZN463" s="5"/>
      <c r="ZO463" s="5"/>
      <c r="ZP463" s="5"/>
      <c r="ZQ463" s="5"/>
      <c r="ZR463" s="5"/>
      <c r="ZS463" s="5"/>
      <c r="ZT463" s="5"/>
      <c r="ZU463" s="5"/>
      <c r="ZV463" s="5"/>
      <c r="ZW463" s="5"/>
      <c r="ZX463" s="5"/>
      <c r="ZY463" s="5"/>
      <c r="ZZ463" s="5"/>
      <c r="AAA463" s="5"/>
      <c r="AAB463" s="5"/>
      <c r="AAC463" s="5"/>
      <c r="AAD463" s="5"/>
      <c r="AAE463" s="5"/>
      <c r="AAF463" s="5"/>
      <c r="AAG463" s="5"/>
      <c r="AAH463" s="5"/>
      <c r="AAI463" s="5"/>
      <c r="AAJ463" s="5"/>
      <c r="AAK463" s="5"/>
      <c r="AAL463" s="5"/>
      <c r="AAM463" s="5"/>
      <c r="AAN463" s="5"/>
      <c r="AAO463" s="5"/>
      <c r="AAP463" s="5"/>
      <c r="AAQ463" s="5"/>
      <c r="AAR463" s="5"/>
      <c r="AAS463" s="5"/>
      <c r="AAT463" s="5"/>
      <c r="AAU463" s="5"/>
      <c r="AAV463" s="5"/>
      <c r="AAW463" s="5"/>
      <c r="AAX463" s="5"/>
      <c r="AAY463" s="5"/>
      <c r="AAZ463" s="5"/>
      <c r="ABA463" s="5"/>
      <c r="ABB463" s="5"/>
      <c r="ABC463" s="5"/>
      <c r="ABD463" s="5"/>
      <c r="ABE463" s="5"/>
      <c r="ABF463" s="5"/>
      <c r="ABG463" s="5"/>
      <c r="ABH463" s="5"/>
      <c r="ABI463" s="5"/>
      <c r="ABJ463" s="5"/>
      <c r="ABK463" s="5"/>
      <c r="ABL463" s="5"/>
      <c r="ABM463" s="5"/>
      <c r="ABN463" s="5"/>
      <c r="ABO463" s="5"/>
      <c r="ABP463" s="5"/>
      <c r="ABQ463" s="5"/>
      <c r="ABR463" s="5"/>
      <c r="ABS463" s="5"/>
      <c r="ABT463" s="5"/>
      <c r="ABU463" s="5"/>
      <c r="ABV463" s="5"/>
      <c r="ABW463" s="5"/>
      <c r="ABX463" s="5"/>
      <c r="ABY463" s="5"/>
      <c r="ABZ463" s="5"/>
      <c r="ACA463" s="5"/>
      <c r="ACB463" s="5"/>
      <c r="ACC463" s="5"/>
      <c r="ACD463" s="5"/>
      <c r="ACE463" s="5"/>
      <c r="ACF463" s="5"/>
      <c r="ACG463" s="5"/>
      <c r="ACH463" s="5"/>
      <c r="ACI463" s="5"/>
      <c r="ACJ463" s="5"/>
      <c r="ACK463" s="5"/>
      <c r="ACL463" s="5"/>
      <c r="ACM463" s="5"/>
      <c r="ACN463" s="5"/>
      <c r="ACO463" s="5"/>
      <c r="ACP463" s="5"/>
      <c r="ACQ463" s="5"/>
      <c r="ACR463" s="5"/>
      <c r="ACS463" s="5"/>
      <c r="ACT463" s="5"/>
      <c r="ACU463" s="5"/>
      <c r="ACV463" s="5"/>
      <c r="ACW463" s="5"/>
      <c r="ACX463" s="5"/>
      <c r="ACY463" s="5"/>
      <c r="ACZ463" s="5"/>
      <c r="ADA463" s="5"/>
      <c r="ADB463" s="5"/>
      <c r="ADC463" s="5"/>
      <c r="ADD463" s="5"/>
      <c r="ADE463" s="5"/>
      <c r="ADF463" s="5"/>
      <c r="ADG463" s="5"/>
      <c r="ADH463" s="5"/>
      <c r="ADI463" s="5"/>
      <c r="ADJ463" s="5"/>
      <c r="ADK463" s="5"/>
      <c r="ADL463" s="5"/>
      <c r="ADM463" s="5"/>
      <c r="ADN463" s="5"/>
      <c r="ADO463" s="5"/>
      <c r="ADP463" s="5"/>
      <c r="ADQ463" s="5"/>
      <c r="ADR463" s="5"/>
      <c r="ADS463" s="5"/>
      <c r="ADT463" s="5"/>
      <c r="ADU463" s="5"/>
      <c r="ADV463" s="5"/>
      <c r="ADW463" s="5"/>
      <c r="ADX463" s="5"/>
      <c r="ADY463" s="5"/>
      <c r="ADZ463" s="5"/>
      <c r="AEA463" s="5"/>
      <c r="AEB463" s="5"/>
      <c r="AEC463" s="5"/>
      <c r="AED463" s="5"/>
      <c r="AEE463" s="5"/>
      <c r="AEF463" s="5"/>
      <c r="AEG463" s="5"/>
      <c r="AEH463" s="5"/>
      <c r="AEI463" s="5"/>
      <c r="AEJ463" s="5"/>
      <c r="AEK463" s="5"/>
      <c r="AEL463" s="5"/>
      <c r="AEM463" s="5"/>
      <c r="AEN463" s="5"/>
      <c r="AEO463" s="5"/>
      <c r="AEP463" s="5"/>
      <c r="AEQ463" s="5"/>
      <c r="AER463" s="5"/>
      <c r="AES463" s="5"/>
      <c r="AET463" s="5"/>
      <c r="AEU463" s="5"/>
      <c r="AEV463" s="5"/>
      <c r="AEW463" s="5"/>
      <c r="AEX463" s="5"/>
      <c r="AEY463" s="5"/>
      <c r="AEZ463" s="5"/>
      <c r="AFA463" s="5"/>
      <c r="AFB463" s="5"/>
      <c r="AFC463" s="5"/>
      <c r="AFD463" s="5"/>
      <c r="AFE463" s="5"/>
      <c r="AFF463" s="5"/>
      <c r="AFG463" s="5"/>
      <c r="AFH463" s="5"/>
      <c r="AFI463" s="5"/>
      <c r="AFJ463" s="5"/>
      <c r="AFK463" s="5"/>
      <c r="AFL463" s="5"/>
      <c r="AFM463" s="5"/>
      <c r="AFN463" s="5"/>
      <c r="AFO463" s="5"/>
      <c r="AFP463" s="5"/>
      <c r="AFQ463" s="5"/>
      <c r="AFR463" s="5"/>
      <c r="AFS463" s="5"/>
      <c r="AFT463" s="5"/>
      <c r="AFU463" s="5"/>
      <c r="AFV463" s="5"/>
      <c r="AFW463" s="5"/>
      <c r="AFX463" s="5"/>
      <c r="AFY463" s="5"/>
      <c r="AFZ463" s="5"/>
      <c r="AGA463" s="5"/>
      <c r="AGB463" s="5"/>
      <c r="AGC463" s="5"/>
      <c r="AGD463" s="5"/>
      <c r="AGE463" s="5"/>
      <c r="AGF463" s="5"/>
      <c r="AGG463" s="5"/>
      <c r="AGH463" s="5"/>
      <c r="AGI463" s="5"/>
      <c r="AGJ463" s="5"/>
      <c r="AGK463" s="5"/>
      <c r="AGL463" s="5"/>
      <c r="AGM463" s="5"/>
      <c r="AGN463" s="5"/>
      <c r="AGO463" s="5"/>
      <c r="AGP463" s="5"/>
      <c r="AGQ463" s="5"/>
      <c r="AGR463" s="5"/>
      <c r="AGS463" s="5"/>
      <c r="AGT463" s="5"/>
      <c r="AGU463" s="5"/>
      <c r="AGV463" s="5"/>
      <c r="AGW463" s="5"/>
      <c r="AGX463" s="5"/>
      <c r="AGY463" s="5"/>
      <c r="AGZ463" s="5"/>
      <c r="AHA463" s="5"/>
      <c r="AHB463" s="5"/>
      <c r="AHC463" s="5"/>
      <c r="AHD463" s="5"/>
      <c r="AHE463" s="5"/>
      <c r="AHF463" s="5"/>
      <c r="AHG463" s="5"/>
      <c r="AHH463" s="5"/>
      <c r="AHI463" s="5"/>
      <c r="AHJ463" s="5"/>
      <c r="AHK463" s="5"/>
      <c r="AHL463" s="5"/>
      <c r="AHM463" s="5"/>
      <c r="AHN463" s="5"/>
      <c r="AHO463" s="5"/>
      <c r="AHP463" s="5"/>
      <c r="AHQ463" s="5"/>
      <c r="AHR463" s="5"/>
      <c r="AHS463" s="5"/>
      <c r="AHT463" s="5"/>
      <c r="AHU463" s="5"/>
      <c r="AHV463" s="5"/>
      <c r="AHW463" s="5"/>
      <c r="AHX463" s="5"/>
      <c r="AHY463" s="5"/>
      <c r="AHZ463" s="5"/>
      <c r="AIA463" s="5"/>
      <c r="AIB463" s="5"/>
      <c r="AIC463" s="5"/>
      <c r="AID463" s="5"/>
      <c r="AIE463" s="5"/>
      <c r="AIF463" s="5"/>
      <c r="AIG463" s="5"/>
      <c r="AIH463" s="5"/>
      <c r="AII463" s="5"/>
      <c r="AIJ463" s="5"/>
      <c r="AIK463" s="5"/>
      <c r="AIL463" s="5"/>
      <c r="AIM463" s="5"/>
      <c r="AIN463" s="5"/>
      <c r="AIO463" s="5"/>
      <c r="AIP463" s="5"/>
      <c r="AIQ463" s="5"/>
      <c r="AIR463" s="5"/>
      <c r="AIS463" s="5"/>
      <c r="AIT463" s="5"/>
      <c r="AIU463" s="5"/>
      <c r="AIV463" s="5"/>
      <c r="AIW463" s="5"/>
      <c r="AIX463" s="5"/>
      <c r="AIY463" s="5"/>
      <c r="AIZ463" s="5"/>
      <c r="AJA463" s="5"/>
      <c r="AJB463" s="5"/>
      <c r="AJC463" s="5"/>
      <c r="AJD463" s="5"/>
      <c r="AJE463" s="5"/>
      <c r="AJF463" s="5"/>
      <c r="AJG463" s="5"/>
      <c r="AJH463" s="5"/>
      <c r="AJI463" s="5"/>
      <c r="AJJ463" s="5"/>
      <c r="AJK463" s="5"/>
      <c r="AJL463" s="5"/>
      <c r="AJM463" s="5"/>
      <c r="AJN463" s="5"/>
      <c r="AJO463" s="5"/>
      <c r="AJP463" s="5"/>
      <c r="AJQ463" s="5"/>
      <c r="AJR463" s="5"/>
      <c r="AJS463" s="5"/>
      <c r="AJT463" s="5"/>
      <c r="AJU463" s="5"/>
      <c r="AJV463" s="5"/>
      <c r="AJW463" s="5"/>
      <c r="AJX463" s="5"/>
      <c r="AJY463" s="5"/>
      <c r="AJZ463" s="5"/>
      <c r="AKA463" s="5"/>
      <c r="AKB463" s="5"/>
      <c r="AKC463" s="5"/>
      <c r="AKD463" s="5"/>
      <c r="AKE463" s="5"/>
      <c r="AKF463" s="5"/>
      <c r="AKG463" s="5"/>
      <c r="AKH463" s="5"/>
      <c r="AKI463" s="5"/>
      <c r="AKJ463" s="5"/>
      <c r="AKK463" s="5"/>
      <c r="AKL463" s="5"/>
      <c r="AKM463" s="5"/>
      <c r="AKN463" s="5"/>
      <c r="AKO463" s="5"/>
      <c r="AKP463" s="5"/>
      <c r="AKQ463" s="5"/>
      <c r="AKR463" s="5"/>
      <c r="AKS463" s="5"/>
      <c r="AKT463" s="5"/>
      <c r="AKU463" s="5"/>
      <c r="AKV463" s="5"/>
      <c r="AKW463" s="5"/>
      <c r="AKX463" s="5"/>
      <c r="AKY463" s="5"/>
      <c r="AKZ463" s="5"/>
      <c r="ALA463" s="5"/>
      <c r="ALB463" s="5"/>
      <c r="ALC463" s="5"/>
      <c r="ALD463" s="5"/>
      <c r="ALE463" s="5"/>
      <c r="ALF463" s="5"/>
      <c r="ALG463" s="5"/>
      <c r="ALH463" s="5"/>
      <c r="ALI463" s="5"/>
      <c r="ALJ463" s="5"/>
      <c r="ALK463" s="5"/>
      <c r="ALL463" s="5"/>
      <c r="ALM463" s="5"/>
      <c r="ALN463" s="5"/>
      <c r="ALO463" s="5"/>
      <c r="ALP463" s="5"/>
      <c r="ALQ463" s="5"/>
      <c r="ALR463" s="5"/>
      <c r="ALS463" s="5"/>
      <c r="ALT463" s="5"/>
      <c r="ALU463" s="5"/>
      <c r="ALV463" s="5"/>
      <c r="ALW463" s="5"/>
      <c r="ALX463" s="5"/>
      <c r="ALY463" s="5"/>
      <c r="ALZ463" s="5"/>
      <c r="AMA463" s="5"/>
      <c r="AMB463" s="5"/>
      <c r="AMC463" s="5"/>
      <c r="AMD463" s="5"/>
      <c r="AME463" s="5"/>
      <c r="AMF463" s="5"/>
      <c r="AMG463" s="5"/>
      <c r="AMH463" s="5"/>
      <c r="AMI463" s="5"/>
      <c r="AMJ463" s="5"/>
    </row>
    <row r="464" spans="1:1024" ht="15.75" customHeight="1">
      <c r="A464" s="106"/>
      <c r="B464" s="106"/>
      <c r="C464" s="88" t="s">
        <v>273</v>
      </c>
      <c r="D464" s="72" t="s">
        <v>10</v>
      </c>
      <c r="E464" s="69"/>
      <c r="F464" s="87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  <c r="VT464" s="5"/>
      <c r="VU464" s="5"/>
      <c r="VV464" s="5"/>
      <c r="VW464" s="5"/>
      <c r="VX464" s="5"/>
      <c r="VY464" s="5"/>
      <c r="VZ464" s="5"/>
      <c r="WA464" s="5"/>
      <c r="WB464" s="5"/>
      <c r="WC464" s="5"/>
      <c r="WD464" s="5"/>
      <c r="WE464" s="5"/>
      <c r="WF464" s="5"/>
      <c r="WG464" s="5"/>
      <c r="WH464" s="5"/>
      <c r="WI464" s="5"/>
      <c r="WJ464" s="5"/>
      <c r="WK464" s="5"/>
      <c r="WL464" s="5"/>
      <c r="WM464" s="5"/>
      <c r="WN464" s="5"/>
      <c r="WO464" s="5"/>
      <c r="WP464" s="5"/>
      <c r="WQ464" s="5"/>
      <c r="WR464" s="5"/>
      <c r="WS464" s="5"/>
      <c r="WT464" s="5"/>
      <c r="WU464" s="5"/>
      <c r="WV464" s="5"/>
      <c r="WW464" s="5"/>
      <c r="WX464" s="5"/>
      <c r="WY464" s="5"/>
      <c r="WZ464" s="5"/>
      <c r="XA464" s="5"/>
      <c r="XB464" s="5"/>
      <c r="XC464" s="5"/>
      <c r="XD464" s="5"/>
      <c r="XE464" s="5"/>
      <c r="XF464" s="5"/>
      <c r="XG464" s="5"/>
      <c r="XH464" s="5"/>
      <c r="XI464" s="5"/>
      <c r="XJ464" s="5"/>
      <c r="XK464" s="5"/>
      <c r="XL464" s="5"/>
      <c r="XM464" s="5"/>
      <c r="XN464" s="5"/>
      <c r="XO464" s="5"/>
      <c r="XP464" s="5"/>
      <c r="XQ464" s="5"/>
      <c r="XR464" s="5"/>
      <c r="XS464" s="5"/>
      <c r="XT464" s="5"/>
      <c r="XU464" s="5"/>
      <c r="XV464" s="5"/>
      <c r="XW464" s="5"/>
      <c r="XX464" s="5"/>
      <c r="XY464" s="5"/>
      <c r="XZ464" s="5"/>
      <c r="YA464" s="5"/>
      <c r="YB464" s="5"/>
      <c r="YC464" s="5"/>
      <c r="YD464" s="5"/>
      <c r="YE464" s="5"/>
      <c r="YF464" s="5"/>
      <c r="YG464" s="5"/>
      <c r="YH464" s="5"/>
      <c r="YI464" s="5"/>
      <c r="YJ464" s="5"/>
      <c r="YK464" s="5"/>
      <c r="YL464" s="5"/>
      <c r="YM464" s="5"/>
      <c r="YN464" s="5"/>
      <c r="YO464" s="5"/>
      <c r="YP464" s="5"/>
      <c r="YQ464" s="5"/>
      <c r="YR464" s="5"/>
      <c r="YS464" s="5"/>
      <c r="YT464" s="5"/>
      <c r="YU464" s="5"/>
      <c r="YV464" s="5"/>
      <c r="YW464" s="5"/>
      <c r="YX464" s="5"/>
      <c r="YY464" s="5"/>
      <c r="YZ464" s="5"/>
      <c r="ZA464" s="5"/>
      <c r="ZB464" s="5"/>
      <c r="ZC464" s="5"/>
      <c r="ZD464" s="5"/>
      <c r="ZE464" s="5"/>
      <c r="ZF464" s="5"/>
      <c r="ZG464" s="5"/>
      <c r="ZH464" s="5"/>
      <c r="ZI464" s="5"/>
      <c r="ZJ464" s="5"/>
      <c r="ZK464" s="5"/>
      <c r="ZL464" s="5"/>
      <c r="ZM464" s="5"/>
      <c r="ZN464" s="5"/>
      <c r="ZO464" s="5"/>
      <c r="ZP464" s="5"/>
      <c r="ZQ464" s="5"/>
      <c r="ZR464" s="5"/>
      <c r="ZS464" s="5"/>
      <c r="ZT464" s="5"/>
      <c r="ZU464" s="5"/>
      <c r="ZV464" s="5"/>
      <c r="ZW464" s="5"/>
      <c r="ZX464" s="5"/>
      <c r="ZY464" s="5"/>
      <c r="ZZ464" s="5"/>
      <c r="AAA464" s="5"/>
      <c r="AAB464" s="5"/>
      <c r="AAC464" s="5"/>
      <c r="AAD464" s="5"/>
      <c r="AAE464" s="5"/>
      <c r="AAF464" s="5"/>
      <c r="AAG464" s="5"/>
      <c r="AAH464" s="5"/>
      <c r="AAI464" s="5"/>
      <c r="AAJ464" s="5"/>
      <c r="AAK464" s="5"/>
      <c r="AAL464" s="5"/>
      <c r="AAM464" s="5"/>
      <c r="AAN464" s="5"/>
      <c r="AAO464" s="5"/>
      <c r="AAP464" s="5"/>
      <c r="AAQ464" s="5"/>
      <c r="AAR464" s="5"/>
      <c r="AAS464" s="5"/>
      <c r="AAT464" s="5"/>
      <c r="AAU464" s="5"/>
      <c r="AAV464" s="5"/>
      <c r="AAW464" s="5"/>
      <c r="AAX464" s="5"/>
      <c r="AAY464" s="5"/>
      <c r="AAZ464" s="5"/>
      <c r="ABA464" s="5"/>
      <c r="ABB464" s="5"/>
      <c r="ABC464" s="5"/>
      <c r="ABD464" s="5"/>
      <c r="ABE464" s="5"/>
      <c r="ABF464" s="5"/>
      <c r="ABG464" s="5"/>
      <c r="ABH464" s="5"/>
      <c r="ABI464" s="5"/>
      <c r="ABJ464" s="5"/>
      <c r="ABK464" s="5"/>
      <c r="ABL464" s="5"/>
      <c r="ABM464" s="5"/>
      <c r="ABN464" s="5"/>
      <c r="ABO464" s="5"/>
      <c r="ABP464" s="5"/>
      <c r="ABQ464" s="5"/>
      <c r="ABR464" s="5"/>
      <c r="ABS464" s="5"/>
      <c r="ABT464" s="5"/>
      <c r="ABU464" s="5"/>
      <c r="ABV464" s="5"/>
      <c r="ABW464" s="5"/>
      <c r="ABX464" s="5"/>
      <c r="ABY464" s="5"/>
      <c r="ABZ464" s="5"/>
      <c r="ACA464" s="5"/>
      <c r="ACB464" s="5"/>
      <c r="ACC464" s="5"/>
      <c r="ACD464" s="5"/>
      <c r="ACE464" s="5"/>
      <c r="ACF464" s="5"/>
      <c r="ACG464" s="5"/>
      <c r="ACH464" s="5"/>
      <c r="ACI464" s="5"/>
      <c r="ACJ464" s="5"/>
      <c r="ACK464" s="5"/>
      <c r="ACL464" s="5"/>
      <c r="ACM464" s="5"/>
      <c r="ACN464" s="5"/>
      <c r="ACO464" s="5"/>
      <c r="ACP464" s="5"/>
      <c r="ACQ464" s="5"/>
      <c r="ACR464" s="5"/>
      <c r="ACS464" s="5"/>
      <c r="ACT464" s="5"/>
      <c r="ACU464" s="5"/>
      <c r="ACV464" s="5"/>
      <c r="ACW464" s="5"/>
      <c r="ACX464" s="5"/>
      <c r="ACY464" s="5"/>
      <c r="ACZ464" s="5"/>
      <c r="ADA464" s="5"/>
      <c r="ADB464" s="5"/>
      <c r="ADC464" s="5"/>
      <c r="ADD464" s="5"/>
      <c r="ADE464" s="5"/>
      <c r="ADF464" s="5"/>
      <c r="ADG464" s="5"/>
      <c r="ADH464" s="5"/>
      <c r="ADI464" s="5"/>
      <c r="ADJ464" s="5"/>
      <c r="ADK464" s="5"/>
      <c r="ADL464" s="5"/>
      <c r="ADM464" s="5"/>
      <c r="ADN464" s="5"/>
      <c r="ADO464" s="5"/>
      <c r="ADP464" s="5"/>
      <c r="ADQ464" s="5"/>
      <c r="ADR464" s="5"/>
      <c r="ADS464" s="5"/>
      <c r="ADT464" s="5"/>
      <c r="ADU464" s="5"/>
      <c r="ADV464" s="5"/>
      <c r="ADW464" s="5"/>
      <c r="ADX464" s="5"/>
      <c r="ADY464" s="5"/>
      <c r="ADZ464" s="5"/>
      <c r="AEA464" s="5"/>
      <c r="AEB464" s="5"/>
      <c r="AEC464" s="5"/>
      <c r="AED464" s="5"/>
      <c r="AEE464" s="5"/>
      <c r="AEF464" s="5"/>
      <c r="AEG464" s="5"/>
      <c r="AEH464" s="5"/>
      <c r="AEI464" s="5"/>
      <c r="AEJ464" s="5"/>
      <c r="AEK464" s="5"/>
      <c r="AEL464" s="5"/>
      <c r="AEM464" s="5"/>
      <c r="AEN464" s="5"/>
      <c r="AEO464" s="5"/>
      <c r="AEP464" s="5"/>
      <c r="AEQ464" s="5"/>
      <c r="AER464" s="5"/>
      <c r="AES464" s="5"/>
      <c r="AET464" s="5"/>
      <c r="AEU464" s="5"/>
      <c r="AEV464" s="5"/>
      <c r="AEW464" s="5"/>
      <c r="AEX464" s="5"/>
      <c r="AEY464" s="5"/>
      <c r="AEZ464" s="5"/>
      <c r="AFA464" s="5"/>
      <c r="AFB464" s="5"/>
      <c r="AFC464" s="5"/>
      <c r="AFD464" s="5"/>
      <c r="AFE464" s="5"/>
      <c r="AFF464" s="5"/>
      <c r="AFG464" s="5"/>
      <c r="AFH464" s="5"/>
      <c r="AFI464" s="5"/>
      <c r="AFJ464" s="5"/>
      <c r="AFK464" s="5"/>
      <c r="AFL464" s="5"/>
      <c r="AFM464" s="5"/>
      <c r="AFN464" s="5"/>
      <c r="AFO464" s="5"/>
      <c r="AFP464" s="5"/>
      <c r="AFQ464" s="5"/>
      <c r="AFR464" s="5"/>
      <c r="AFS464" s="5"/>
      <c r="AFT464" s="5"/>
      <c r="AFU464" s="5"/>
      <c r="AFV464" s="5"/>
      <c r="AFW464" s="5"/>
      <c r="AFX464" s="5"/>
      <c r="AFY464" s="5"/>
      <c r="AFZ464" s="5"/>
      <c r="AGA464" s="5"/>
      <c r="AGB464" s="5"/>
      <c r="AGC464" s="5"/>
      <c r="AGD464" s="5"/>
      <c r="AGE464" s="5"/>
      <c r="AGF464" s="5"/>
      <c r="AGG464" s="5"/>
      <c r="AGH464" s="5"/>
      <c r="AGI464" s="5"/>
      <c r="AGJ464" s="5"/>
      <c r="AGK464" s="5"/>
      <c r="AGL464" s="5"/>
      <c r="AGM464" s="5"/>
      <c r="AGN464" s="5"/>
      <c r="AGO464" s="5"/>
      <c r="AGP464" s="5"/>
      <c r="AGQ464" s="5"/>
      <c r="AGR464" s="5"/>
      <c r="AGS464" s="5"/>
      <c r="AGT464" s="5"/>
      <c r="AGU464" s="5"/>
      <c r="AGV464" s="5"/>
      <c r="AGW464" s="5"/>
      <c r="AGX464" s="5"/>
      <c r="AGY464" s="5"/>
      <c r="AGZ464" s="5"/>
      <c r="AHA464" s="5"/>
      <c r="AHB464" s="5"/>
      <c r="AHC464" s="5"/>
      <c r="AHD464" s="5"/>
      <c r="AHE464" s="5"/>
      <c r="AHF464" s="5"/>
      <c r="AHG464" s="5"/>
      <c r="AHH464" s="5"/>
      <c r="AHI464" s="5"/>
      <c r="AHJ464" s="5"/>
      <c r="AHK464" s="5"/>
      <c r="AHL464" s="5"/>
      <c r="AHM464" s="5"/>
      <c r="AHN464" s="5"/>
      <c r="AHO464" s="5"/>
      <c r="AHP464" s="5"/>
      <c r="AHQ464" s="5"/>
      <c r="AHR464" s="5"/>
      <c r="AHS464" s="5"/>
      <c r="AHT464" s="5"/>
      <c r="AHU464" s="5"/>
      <c r="AHV464" s="5"/>
      <c r="AHW464" s="5"/>
      <c r="AHX464" s="5"/>
      <c r="AHY464" s="5"/>
      <c r="AHZ464" s="5"/>
      <c r="AIA464" s="5"/>
      <c r="AIB464" s="5"/>
      <c r="AIC464" s="5"/>
      <c r="AID464" s="5"/>
      <c r="AIE464" s="5"/>
      <c r="AIF464" s="5"/>
      <c r="AIG464" s="5"/>
      <c r="AIH464" s="5"/>
      <c r="AII464" s="5"/>
      <c r="AIJ464" s="5"/>
      <c r="AIK464" s="5"/>
      <c r="AIL464" s="5"/>
      <c r="AIM464" s="5"/>
      <c r="AIN464" s="5"/>
      <c r="AIO464" s="5"/>
      <c r="AIP464" s="5"/>
      <c r="AIQ464" s="5"/>
      <c r="AIR464" s="5"/>
      <c r="AIS464" s="5"/>
      <c r="AIT464" s="5"/>
      <c r="AIU464" s="5"/>
      <c r="AIV464" s="5"/>
      <c r="AIW464" s="5"/>
      <c r="AIX464" s="5"/>
      <c r="AIY464" s="5"/>
      <c r="AIZ464" s="5"/>
      <c r="AJA464" s="5"/>
      <c r="AJB464" s="5"/>
      <c r="AJC464" s="5"/>
      <c r="AJD464" s="5"/>
      <c r="AJE464" s="5"/>
      <c r="AJF464" s="5"/>
      <c r="AJG464" s="5"/>
      <c r="AJH464" s="5"/>
      <c r="AJI464" s="5"/>
      <c r="AJJ464" s="5"/>
      <c r="AJK464" s="5"/>
      <c r="AJL464" s="5"/>
      <c r="AJM464" s="5"/>
      <c r="AJN464" s="5"/>
      <c r="AJO464" s="5"/>
      <c r="AJP464" s="5"/>
      <c r="AJQ464" s="5"/>
      <c r="AJR464" s="5"/>
      <c r="AJS464" s="5"/>
      <c r="AJT464" s="5"/>
      <c r="AJU464" s="5"/>
      <c r="AJV464" s="5"/>
      <c r="AJW464" s="5"/>
      <c r="AJX464" s="5"/>
      <c r="AJY464" s="5"/>
      <c r="AJZ464" s="5"/>
      <c r="AKA464" s="5"/>
      <c r="AKB464" s="5"/>
      <c r="AKC464" s="5"/>
      <c r="AKD464" s="5"/>
      <c r="AKE464" s="5"/>
      <c r="AKF464" s="5"/>
      <c r="AKG464" s="5"/>
      <c r="AKH464" s="5"/>
      <c r="AKI464" s="5"/>
      <c r="AKJ464" s="5"/>
      <c r="AKK464" s="5"/>
      <c r="AKL464" s="5"/>
      <c r="AKM464" s="5"/>
      <c r="AKN464" s="5"/>
      <c r="AKO464" s="5"/>
      <c r="AKP464" s="5"/>
      <c r="AKQ464" s="5"/>
      <c r="AKR464" s="5"/>
      <c r="AKS464" s="5"/>
      <c r="AKT464" s="5"/>
      <c r="AKU464" s="5"/>
      <c r="AKV464" s="5"/>
      <c r="AKW464" s="5"/>
      <c r="AKX464" s="5"/>
      <c r="AKY464" s="5"/>
      <c r="AKZ464" s="5"/>
      <c r="ALA464" s="5"/>
      <c r="ALB464" s="5"/>
      <c r="ALC464" s="5"/>
      <c r="ALD464" s="5"/>
      <c r="ALE464" s="5"/>
      <c r="ALF464" s="5"/>
      <c r="ALG464" s="5"/>
      <c r="ALH464" s="5"/>
      <c r="ALI464" s="5"/>
      <c r="ALJ464" s="5"/>
      <c r="ALK464" s="5"/>
      <c r="ALL464" s="5"/>
      <c r="ALM464" s="5"/>
      <c r="ALN464" s="5"/>
      <c r="ALO464" s="5"/>
      <c r="ALP464" s="5"/>
      <c r="ALQ464" s="5"/>
      <c r="ALR464" s="5"/>
      <c r="ALS464" s="5"/>
      <c r="ALT464" s="5"/>
      <c r="ALU464" s="5"/>
      <c r="ALV464" s="5"/>
      <c r="ALW464" s="5"/>
      <c r="ALX464" s="5"/>
      <c r="ALY464" s="5"/>
      <c r="ALZ464" s="5"/>
      <c r="AMA464" s="5"/>
      <c r="AMB464" s="5"/>
      <c r="AMC464" s="5"/>
      <c r="AMD464" s="5"/>
      <c r="AME464" s="5"/>
      <c r="AMF464" s="5"/>
      <c r="AMG464" s="5"/>
      <c r="AMH464" s="5"/>
      <c r="AMI464" s="5"/>
      <c r="AMJ464" s="5"/>
    </row>
    <row r="465" spans="1:1024" ht="15.75" customHeight="1">
      <c r="A465" s="113" t="s">
        <v>276</v>
      </c>
      <c r="B465" s="95"/>
      <c r="C465" s="95"/>
      <c r="D465" s="95"/>
      <c r="E465" s="95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36"/>
      <c r="DX465" s="3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  <c r="ER465" s="36"/>
      <c r="ES465" s="36"/>
      <c r="ET465" s="36"/>
      <c r="EU465" s="36"/>
      <c r="EV465" s="36"/>
      <c r="EW465" s="36"/>
      <c r="EX465" s="36"/>
      <c r="EY465" s="36"/>
      <c r="EZ465" s="36"/>
      <c r="FA465" s="36"/>
      <c r="FB465" s="36"/>
      <c r="FC465" s="36"/>
      <c r="FD465" s="36"/>
      <c r="FE465" s="36"/>
      <c r="FF465" s="36"/>
      <c r="FG465" s="36"/>
      <c r="FH465" s="36"/>
      <c r="FI465" s="36"/>
      <c r="FJ465" s="36"/>
      <c r="FK465" s="36"/>
      <c r="FL465" s="36"/>
      <c r="FM465" s="36"/>
      <c r="FN465" s="36"/>
      <c r="FO465" s="36"/>
      <c r="FP465" s="36"/>
      <c r="FQ465" s="36"/>
      <c r="FR465" s="36"/>
      <c r="FS465" s="36"/>
      <c r="FT465" s="36"/>
      <c r="FU465" s="36"/>
      <c r="FV465" s="36"/>
      <c r="FW465" s="36"/>
      <c r="FX465" s="36"/>
      <c r="FY465" s="36"/>
      <c r="FZ465" s="36"/>
      <c r="GA465" s="36"/>
      <c r="GB465" s="36"/>
      <c r="GC465" s="36"/>
      <c r="GD465" s="36"/>
      <c r="GE465" s="36"/>
      <c r="GF465" s="36"/>
      <c r="GG465" s="36"/>
      <c r="GH465" s="36"/>
      <c r="GI465" s="36"/>
      <c r="GJ465" s="36"/>
      <c r="GK465" s="36"/>
      <c r="GL465" s="36"/>
      <c r="GM465" s="36"/>
      <c r="GN465" s="36"/>
      <c r="GO465" s="36"/>
      <c r="GP465" s="36"/>
      <c r="GQ465" s="36"/>
      <c r="GR465" s="36"/>
      <c r="GS465" s="36"/>
      <c r="GT465" s="36"/>
      <c r="GU465" s="36"/>
      <c r="GV465" s="36"/>
      <c r="GW465" s="36"/>
      <c r="GX465" s="36"/>
      <c r="GY465" s="36"/>
      <c r="GZ465" s="36"/>
      <c r="HA465" s="36"/>
      <c r="HB465" s="36"/>
      <c r="HC465" s="36"/>
      <c r="HD465" s="36"/>
      <c r="HE465" s="36"/>
      <c r="HF465" s="36"/>
      <c r="HG465" s="36"/>
      <c r="HH465" s="36"/>
      <c r="HI465" s="36"/>
      <c r="HJ465" s="36"/>
      <c r="HK465" s="36"/>
      <c r="HL465" s="36"/>
      <c r="HM465" s="36"/>
      <c r="HN465" s="36"/>
      <c r="HO465" s="36"/>
      <c r="HP465" s="36"/>
      <c r="HQ465" s="36"/>
      <c r="HR465" s="36"/>
      <c r="HS465" s="36"/>
      <c r="HT465" s="36"/>
      <c r="HU465" s="36"/>
      <c r="HV465" s="36"/>
      <c r="HW465" s="36"/>
      <c r="HX465" s="36"/>
      <c r="HY465" s="36"/>
      <c r="HZ465" s="36"/>
      <c r="IA465" s="36"/>
      <c r="IB465" s="36"/>
      <c r="IC465" s="36"/>
      <c r="ID465" s="36"/>
      <c r="IE465" s="36"/>
      <c r="IF465" s="36"/>
      <c r="IG465" s="36"/>
      <c r="IH465" s="36"/>
      <c r="II465" s="36"/>
      <c r="IJ465" s="36"/>
      <c r="IK465" s="36"/>
      <c r="IL465" s="36"/>
      <c r="IM465" s="36"/>
      <c r="IN465" s="36"/>
      <c r="IO465" s="36"/>
      <c r="IP465" s="36"/>
      <c r="IQ465" s="36"/>
      <c r="IR465" s="36"/>
      <c r="IS465" s="36"/>
      <c r="IT465" s="36"/>
      <c r="IU465" s="36"/>
      <c r="IV465" s="36"/>
      <c r="IW465" s="36"/>
      <c r="IX465" s="36"/>
      <c r="IY465" s="36"/>
      <c r="IZ465" s="36"/>
      <c r="JA465" s="36"/>
      <c r="JB465" s="36"/>
      <c r="JC465" s="36"/>
      <c r="JD465" s="36"/>
      <c r="JE465" s="36"/>
      <c r="JF465" s="36"/>
      <c r="JG465" s="36"/>
      <c r="JH465" s="36"/>
      <c r="JI465" s="36"/>
      <c r="JJ465" s="36"/>
      <c r="JK465" s="36"/>
      <c r="JL465" s="36"/>
      <c r="JM465" s="36"/>
      <c r="JN465" s="36"/>
      <c r="JO465" s="36"/>
      <c r="JP465" s="36"/>
      <c r="JQ465" s="36"/>
      <c r="JR465" s="36"/>
      <c r="JS465" s="36"/>
      <c r="JT465" s="36"/>
      <c r="JU465" s="36"/>
      <c r="JV465" s="36"/>
      <c r="JW465" s="36"/>
      <c r="JX465" s="36"/>
      <c r="JY465" s="36"/>
      <c r="JZ465" s="36"/>
      <c r="KA465" s="36"/>
      <c r="KB465" s="36"/>
      <c r="KC465" s="36"/>
      <c r="KD465" s="36"/>
      <c r="KE465" s="36"/>
      <c r="KF465" s="36"/>
      <c r="KG465" s="36"/>
      <c r="KH465" s="36"/>
      <c r="KI465" s="36"/>
      <c r="KJ465" s="36"/>
      <c r="KK465" s="36"/>
      <c r="KL465" s="36"/>
      <c r="KM465" s="36"/>
      <c r="KN465" s="36"/>
      <c r="KO465" s="36"/>
      <c r="KP465" s="36"/>
      <c r="KQ465" s="36"/>
      <c r="KR465" s="36"/>
      <c r="KS465" s="36"/>
      <c r="KT465" s="36"/>
      <c r="KU465" s="36"/>
      <c r="KV465" s="36"/>
      <c r="KW465" s="36"/>
      <c r="KX465" s="36"/>
      <c r="KY465" s="36"/>
      <c r="KZ465" s="36"/>
      <c r="LA465" s="36"/>
      <c r="LB465" s="36"/>
      <c r="LC465" s="36"/>
      <c r="LD465" s="36"/>
      <c r="LE465" s="36"/>
      <c r="LF465" s="36"/>
      <c r="LG465" s="36"/>
      <c r="LH465" s="36"/>
      <c r="LI465" s="36"/>
      <c r="LJ465" s="36"/>
      <c r="LK465" s="36"/>
      <c r="LL465" s="36"/>
      <c r="LM465" s="36"/>
      <c r="LN465" s="36"/>
      <c r="LO465" s="36"/>
      <c r="LP465" s="36"/>
      <c r="LQ465" s="36"/>
      <c r="LR465" s="36"/>
      <c r="LS465" s="36"/>
      <c r="LT465" s="36"/>
      <c r="LU465" s="36"/>
      <c r="LV465" s="36"/>
      <c r="LW465" s="36"/>
      <c r="LX465" s="36"/>
      <c r="LY465" s="36"/>
      <c r="LZ465" s="36"/>
      <c r="MA465" s="36"/>
      <c r="MB465" s="36"/>
      <c r="MC465" s="36"/>
      <c r="MD465" s="36"/>
      <c r="ME465" s="36"/>
      <c r="MF465" s="36"/>
      <c r="MG465" s="36"/>
      <c r="MH465" s="36"/>
      <c r="MI465" s="36"/>
      <c r="MJ465" s="36"/>
      <c r="MK465" s="36"/>
      <c r="ML465" s="36"/>
      <c r="MM465" s="36"/>
      <c r="MN465" s="36"/>
      <c r="MO465" s="36"/>
      <c r="MP465" s="36"/>
      <c r="MQ465" s="36"/>
      <c r="MR465" s="36"/>
      <c r="MS465" s="36"/>
      <c r="MT465" s="36"/>
      <c r="MU465" s="36"/>
      <c r="MV465" s="36"/>
      <c r="MW465" s="36"/>
      <c r="MX465" s="36"/>
      <c r="MY465" s="36"/>
      <c r="MZ465" s="36"/>
      <c r="NA465" s="36"/>
      <c r="NB465" s="36"/>
      <c r="NC465" s="36"/>
      <c r="ND465" s="36"/>
      <c r="NE465" s="36"/>
      <c r="NF465" s="36"/>
      <c r="NG465" s="36"/>
      <c r="NH465" s="36"/>
      <c r="NI465" s="36"/>
      <c r="NJ465" s="36"/>
      <c r="NK465" s="36"/>
      <c r="NL465" s="36"/>
      <c r="NM465" s="36"/>
      <c r="NN465" s="36"/>
      <c r="NO465" s="36"/>
      <c r="NP465" s="36"/>
      <c r="NQ465" s="36"/>
      <c r="NR465" s="36"/>
      <c r="NS465" s="36"/>
      <c r="NT465" s="36"/>
      <c r="NU465" s="36"/>
      <c r="NV465" s="36"/>
      <c r="NW465" s="36"/>
      <c r="NX465" s="36"/>
      <c r="NY465" s="36"/>
      <c r="NZ465" s="36"/>
      <c r="OA465" s="36"/>
      <c r="OB465" s="36"/>
      <c r="OC465" s="36"/>
      <c r="OD465" s="36"/>
      <c r="OE465" s="36"/>
      <c r="OF465" s="36"/>
      <c r="OG465" s="36"/>
      <c r="OH465" s="36"/>
      <c r="OI465" s="36"/>
      <c r="OJ465" s="36"/>
      <c r="OK465" s="36"/>
      <c r="OL465" s="36"/>
      <c r="OM465" s="36"/>
      <c r="ON465" s="36"/>
      <c r="OO465" s="36"/>
      <c r="OP465" s="36"/>
      <c r="OQ465" s="36"/>
      <c r="OR465" s="36"/>
      <c r="OS465" s="36"/>
      <c r="OT465" s="36"/>
      <c r="OU465" s="36"/>
      <c r="OV465" s="36"/>
      <c r="OW465" s="36"/>
      <c r="OX465" s="36"/>
      <c r="OY465" s="36"/>
      <c r="OZ465" s="36"/>
      <c r="PA465" s="36"/>
      <c r="PB465" s="36"/>
      <c r="PC465" s="36"/>
      <c r="PD465" s="36"/>
      <c r="PE465" s="36"/>
      <c r="PF465" s="36"/>
      <c r="PG465" s="36"/>
      <c r="PH465" s="36"/>
      <c r="PI465" s="36"/>
      <c r="PJ465" s="36"/>
      <c r="PK465" s="36"/>
      <c r="PL465" s="36"/>
      <c r="PM465" s="36"/>
      <c r="PN465" s="36"/>
      <c r="PO465" s="36"/>
      <c r="PP465" s="36"/>
      <c r="PQ465" s="36"/>
      <c r="PR465" s="36"/>
      <c r="PS465" s="36"/>
      <c r="PT465" s="36"/>
      <c r="PU465" s="36"/>
      <c r="PV465" s="36"/>
      <c r="PW465" s="36"/>
      <c r="PX465" s="36"/>
      <c r="PY465" s="36"/>
      <c r="PZ465" s="36"/>
      <c r="QA465" s="36"/>
      <c r="QB465" s="36"/>
      <c r="QC465" s="36"/>
      <c r="QD465" s="36"/>
      <c r="QE465" s="36"/>
      <c r="QF465" s="36"/>
      <c r="QG465" s="36"/>
      <c r="QH465" s="36"/>
      <c r="QI465" s="36"/>
      <c r="QJ465" s="36"/>
      <c r="QK465" s="36"/>
      <c r="QL465" s="36"/>
      <c r="QM465" s="36"/>
      <c r="QN465" s="36"/>
      <c r="QO465" s="36"/>
      <c r="QP465" s="36"/>
      <c r="QQ465" s="36"/>
      <c r="QR465" s="36"/>
      <c r="QS465" s="36"/>
      <c r="QT465" s="36"/>
      <c r="QU465" s="36"/>
      <c r="QV465" s="36"/>
      <c r="QW465" s="36"/>
      <c r="QX465" s="36"/>
      <c r="QY465" s="36"/>
      <c r="QZ465" s="36"/>
      <c r="RA465" s="36"/>
      <c r="RB465" s="36"/>
      <c r="RC465" s="36"/>
      <c r="RD465" s="36"/>
      <c r="RE465" s="36"/>
      <c r="RF465" s="36"/>
      <c r="RG465" s="36"/>
      <c r="RH465" s="36"/>
      <c r="RI465" s="36"/>
      <c r="RJ465" s="36"/>
      <c r="RK465" s="36"/>
      <c r="RL465" s="36"/>
      <c r="RM465" s="36"/>
      <c r="RN465" s="36"/>
      <c r="RO465" s="36"/>
      <c r="RP465" s="36"/>
      <c r="RQ465" s="36"/>
      <c r="RR465" s="36"/>
      <c r="RS465" s="36"/>
      <c r="RT465" s="36"/>
      <c r="RU465" s="36"/>
      <c r="RV465" s="36"/>
      <c r="RW465" s="36"/>
      <c r="RX465" s="36"/>
      <c r="RY465" s="36"/>
      <c r="RZ465" s="36"/>
      <c r="SA465" s="36"/>
      <c r="SB465" s="36"/>
      <c r="SC465" s="36"/>
      <c r="SD465" s="36"/>
      <c r="SE465" s="36"/>
      <c r="SF465" s="36"/>
      <c r="SG465" s="36"/>
      <c r="SH465" s="36"/>
      <c r="SI465" s="36"/>
      <c r="SJ465" s="36"/>
      <c r="SK465" s="36"/>
      <c r="SL465" s="36"/>
      <c r="SM465" s="36"/>
      <c r="SN465" s="36"/>
      <c r="SO465" s="36"/>
      <c r="SP465" s="36"/>
      <c r="SQ465" s="36"/>
      <c r="SR465" s="36"/>
      <c r="SS465" s="36"/>
      <c r="ST465" s="36"/>
      <c r="SU465" s="36"/>
      <c r="SV465" s="36"/>
      <c r="SW465" s="36"/>
      <c r="SX465" s="36"/>
      <c r="SY465" s="36"/>
      <c r="SZ465" s="36"/>
      <c r="TA465" s="36"/>
      <c r="TB465" s="36"/>
      <c r="TC465" s="36"/>
      <c r="TD465" s="36"/>
      <c r="TE465" s="36"/>
      <c r="TF465" s="36"/>
      <c r="TG465" s="36"/>
      <c r="TH465" s="36"/>
      <c r="TI465" s="36"/>
      <c r="TJ465" s="36"/>
      <c r="TK465" s="36"/>
      <c r="TL465" s="36"/>
      <c r="TM465" s="36"/>
      <c r="TN465" s="36"/>
      <c r="TO465" s="36"/>
      <c r="TP465" s="36"/>
      <c r="TQ465" s="36"/>
      <c r="TR465" s="36"/>
      <c r="TS465" s="36"/>
      <c r="TT465" s="36"/>
      <c r="TU465" s="36"/>
      <c r="TV465" s="36"/>
      <c r="TW465" s="36"/>
      <c r="TX465" s="36"/>
      <c r="TY465" s="36"/>
      <c r="TZ465" s="36"/>
      <c r="UA465" s="36"/>
      <c r="UB465" s="36"/>
      <c r="UC465" s="36"/>
      <c r="UD465" s="36"/>
      <c r="UE465" s="36"/>
      <c r="UF465" s="36"/>
      <c r="UG465" s="36"/>
      <c r="UH465" s="36"/>
      <c r="UI465" s="36"/>
      <c r="UJ465" s="36"/>
      <c r="UK465" s="36"/>
      <c r="UL465" s="36"/>
      <c r="UM465" s="36"/>
      <c r="UN465" s="36"/>
      <c r="UO465" s="36"/>
      <c r="UP465" s="36"/>
      <c r="UQ465" s="36"/>
      <c r="UR465" s="36"/>
      <c r="US465" s="36"/>
      <c r="UT465" s="36"/>
      <c r="UU465" s="36"/>
      <c r="UV465" s="36"/>
      <c r="UW465" s="36"/>
      <c r="UX465" s="36"/>
      <c r="UY465" s="36"/>
      <c r="UZ465" s="36"/>
      <c r="VA465" s="36"/>
      <c r="VB465" s="36"/>
      <c r="VC465" s="36"/>
      <c r="VD465" s="36"/>
      <c r="VE465" s="36"/>
      <c r="VF465" s="36"/>
      <c r="VG465" s="36"/>
      <c r="VH465" s="36"/>
      <c r="VI465" s="36"/>
      <c r="VJ465" s="36"/>
      <c r="VK465" s="36"/>
      <c r="VL465" s="36"/>
      <c r="VM465" s="36"/>
      <c r="VN465" s="36"/>
      <c r="VO465" s="36"/>
      <c r="VP465" s="36"/>
      <c r="VQ465" s="36"/>
      <c r="VR465" s="36"/>
      <c r="VS465" s="36"/>
      <c r="VT465" s="36"/>
      <c r="VU465" s="36"/>
      <c r="VV465" s="36"/>
      <c r="VW465" s="36"/>
      <c r="VX465" s="36"/>
      <c r="VY465" s="36"/>
      <c r="VZ465" s="36"/>
      <c r="WA465" s="36"/>
      <c r="WB465" s="36"/>
      <c r="WC465" s="36"/>
      <c r="WD465" s="36"/>
      <c r="WE465" s="36"/>
      <c r="WF465" s="36"/>
      <c r="WG465" s="36"/>
      <c r="WH465" s="36"/>
      <c r="WI465" s="36"/>
      <c r="WJ465" s="36"/>
      <c r="WK465" s="36"/>
      <c r="WL465" s="36"/>
      <c r="WM465" s="36"/>
      <c r="WN465" s="36"/>
      <c r="WO465" s="36"/>
      <c r="WP465" s="36"/>
      <c r="WQ465" s="36"/>
      <c r="WR465" s="36"/>
      <c r="WS465" s="36"/>
      <c r="WT465" s="36"/>
      <c r="WU465" s="36"/>
      <c r="WV465" s="36"/>
      <c r="WW465" s="36"/>
      <c r="WX465" s="36"/>
      <c r="WY465" s="36"/>
      <c r="WZ465" s="36"/>
      <c r="XA465" s="36"/>
      <c r="XB465" s="36"/>
      <c r="XC465" s="36"/>
      <c r="XD465" s="36"/>
      <c r="XE465" s="36"/>
      <c r="XF465" s="36"/>
      <c r="XG465" s="36"/>
      <c r="XH465" s="36"/>
      <c r="XI465" s="36"/>
      <c r="XJ465" s="36"/>
      <c r="XK465" s="36"/>
      <c r="XL465" s="36"/>
      <c r="XM465" s="36"/>
      <c r="XN465" s="36"/>
      <c r="XO465" s="36"/>
      <c r="XP465" s="36"/>
      <c r="XQ465" s="36"/>
      <c r="XR465" s="36"/>
      <c r="XS465" s="36"/>
      <c r="XT465" s="36"/>
      <c r="XU465" s="36"/>
      <c r="XV465" s="36"/>
      <c r="XW465" s="36"/>
      <c r="XX465" s="36"/>
      <c r="XY465" s="36"/>
      <c r="XZ465" s="36"/>
      <c r="YA465" s="36"/>
      <c r="YB465" s="36"/>
      <c r="YC465" s="36"/>
      <c r="YD465" s="36"/>
      <c r="YE465" s="36"/>
      <c r="YF465" s="36"/>
      <c r="YG465" s="36"/>
      <c r="YH465" s="36"/>
      <c r="YI465" s="36"/>
      <c r="YJ465" s="36"/>
      <c r="YK465" s="36"/>
      <c r="YL465" s="36"/>
      <c r="YM465" s="36"/>
      <c r="YN465" s="36"/>
      <c r="YO465" s="36"/>
      <c r="YP465" s="36"/>
      <c r="YQ465" s="36"/>
      <c r="YR465" s="36"/>
      <c r="YS465" s="36"/>
      <c r="YT465" s="36"/>
      <c r="YU465" s="36"/>
      <c r="YV465" s="36"/>
      <c r="YW465" s="36"/>
      <c r="YX465" s="36"/>
      <c r="YY465" s="36"/>
      <c r="YZ465" s="36"/>
      <c r="ZA465" s="36"/>
      <c r="ZB465" s="36"/>
      <c r="ZC465" s="36"/>
      <c r="ZD465" s="36"/>
      <c r="ZE465" s="36"/>
      <c r="ZF465" s="36"/>
      <c r="ZG465" s="36"/>
      <c r="ZH465" s="36"/>
      <c r="ZI465" s="36"/>
      <c r="ZJ465" s="36"/>
      <c r="ZK465" s="36"/>
      <c r="ZL465" s="36"/>
      <c r="ZM465" s="36"/>
      <c r="ZN465" s="36"/>
      <c r="ZO465" s="36"/>
      <c r="ZP465" s="36"/>
      <c r="ZQ465" s="36"/>
      <c r="ZR465" s="36"/>
      <c r="ZS465" s="36"/>
      <c r="ZT465" s="36"/>
      <c r="ZU465" s="36"/>
      <c r="ZV465" s="36"/>
      <c r="ZW465" s="36"/>
      <c r="ZX465" s="36"/>
      <c r="ZY465" s="36"/>
      <c r="ZZ465" s="36"/>
      <c r="AAA465" s="36"/>
      <c r="AAB465" s="36"/>
      <c r="AAC465" s="36"/>
      <c r="AAD465" s="36"/>
      <c r="AAE465" s="36"/>
      <c r="AAF465" s="36"/>
      <c r="AAG465" s="36"/>
      <c r="AAH465" s="36"/>
      <c r="AAI465" s="36"/>
      <c r="AAJ465" s="36"/>
      <c r="AAK465" s="36"/>
      <c r="AAL465" s="36"/>
      <c r="AAM465" s="36"/>
      <c r="AAN465" s="36"/>
      <c r="AAO465" s="36"/>
      <c r="AAP465" s="36"/>
      <c r="AAQ465" s="36"/>
      <c r="AAR465" s="36"/>
      <c r="AAS465" s="36"/>
      <c r="AAT465" s="36"/>
      <c r="AAU465" s="36"/>
      <c r="AAV465" s="36"/>
      <c r="AAW465" s="36"/>
      <c r="AAX465" s="36"/>
      <c r="AAY465" s="36"/>
      <c r="AAZ465" s="36"/>
      <c r="ABA465" s="36"/>
      <c r="ABB465" s="36"/>
      <c r="ABC465" s="36"/>
      <c r="ABD465" s="36"/>
      <c r="ABE465" s="36"/>
      <c r="ABF465" s="36"/>
      <c r="ABG465" s="36"/>
      <c r="ABH465" s="36"/>
      <c r="ABI465" s="36"/>
      <c r="ABJ465" s="36"/>
      <c r="ABK465" s="36"/>
      <c r="ABL465" s="36"/>
      <c r="ABM465" s="36"/>
      <c r="ABN465" s="36"/>
      <c r="ABO465" s="36"/>
      <c r="ABP465" s="36"/>
      <c r="ABQ465" s="36"/>
      <c r="ABR465" s="36"/>
      <c r="ABS465" s="36"/>
      <c r="ABT465" s="36"/>
      <c r="ABU465" s="36"/>
      <c r="ABV465" s="36"/>
      <c r="ABW465" s="36"/>
      <c r="ABX465" s="36"/>
      <c r="ABY465" s="36"/>
      <c r="ABZ465" s="36"/>
      <c r="ACA465" s="36"/>
      <c r="ACB465" s="36"/>
      <c r="ACC465" s="36"/>
      <c r="ACD465" s="36"/>
      <c r="ACE465" s="36"/>
      <c r="ACF465" s="36"/>
      <c r="ACG465" s="36"/>
      <c r="ACH465" s="36"/>
      <c r="ACI465" s="36"/>
      <c r="ACJ465" s="36"/>
      <c r="ACK465" s="36"/>
      <c r="ACL465" s="36"/>
      <c r="ACM465" s="36"/>
      <c r="ACN465" s="36"/>
      <c r="ACO465" s="36"/>
      <c r="ACP465" s="36"/>
      <c r="ACQ465" s="36"/>
      <c r="ACR465" s="36"/>
      <c r="ACS465" s="36"/>
      <c r="ACT465" s="36"/>
      <c r="ACU465" s="36"/>
      <c r="ACV465" s="36"/>
      <c r="ACW465" s="36"/>
      <c r="ACX465" s="36"/>
      <c r="ACY465" s="36"/>
      <c r="ACZ465" s="36"/>
      <c r="ADA465" s="36"/>
      <c r="ADB465" s="36"/>
      <c r="ADC465" s="36"/>
      <c r="ADD465" s="36"/>
      <c r="ADE465" s="36"/>
      <c r="ADF465" s="36"/>
      <c r="ADG465" s="36"/>
      <c r="ADH465" s="36"/>
      <c r="ADI465" s="36"/>
      <c r="ADJ465" s="36"/>
      <c r="ADK465" s="36"/>
      <c r="ADL465" s="36"/>
      <c r="ADM465" s="36"/>
      <c r="ADN465" s="36"/>
      <c r="ADO465" s="36"/>
      <c r="ADP465" s="36"/>
      <c r="ADQ465" s="36"/>
      <c r="ADR465" s="36"/>
      <c r="ADS465" s="36"/>
      <c r="ADT465" s="36"/>
      <c r="ADU465" s="36"/>
      <c r="ADV465" s="36"/>
      <c r="ADW465" s="36"/>
      <c r="ADX465" s="36"/>
      <c r="ADY465" s="36"/>
      <c r="ADZ465" s="36"/>
      <c r="AEA465" s="36"/>
      <c r="AEB465" s="36"/>
      <c r="AEC465" s="36"/>
      <c r="AED465" s="36"/>
      <c r="AEE465" s="36"/>
      <c r="AEF465" s="36"/>
      <c r="AEG465" s="36"/>
      <c r="AEH465" s="36"/>
      <c r="AEI465" s="36"/>
      <c r="AEJ465" s="36"/>
      <c r="AEK465" s="36"/>
      <c r="AEL465" s="36"/>
      <c r="AEM465" s="36"/>
      <c r="AEN465" s="36"/>
      <c r="AEO465" s="36"/>
      <c r="AEP465" s="36"/>
      <c r="AEQ465" s="36"/>
      <c r="AER465" s="36"/>
      <c r="AES465" s="36"/>
      <c r="AET465" s="36"/>
      <c r="AEU465" s="36"/>
      <c r="AEV465" s="36"/>
      <c r="AEW465" s="36"/>
      <c r="AEX465" s="36"/>
      <c r="AEY465" s="36"/>
      <c r="AEZ465" s="36"/>
      <c r="AFA465" s="36"/>
      <c r="AFB465" s="36"/>
      <c r="AFC465" s="36"/>
      <c r="AFD465" s="36"/>
      <c r="AFE465" s="36"/>
      <c r="AFF465" s="36"/>
      <c r="AFG465" s="36"/>
      <c r="AFH465" s="36"/>
      <c r="AFI465" s="36"/>
      <c r="AFJ465" s="36"/>
      <c r="AFK465" s="36"/>
      <c r="AFL465" s="36"/>
      <c r="AFM465" s="36"/>
      <c r="AFN465" s="36"/>
      <c r="AFO465" s="36"/>
      <c r="AFP465" s="36"/>
      <c r="AFQ465" s="36"/>
      <c r="AFR465" s="36"/>
      <c r="AFS465" s="36"/>
      <c r="AFT465" s="36"/>
      <c r="AFU465" s="36"/>
      <c r="AFV465" s="36"/>
      <c r="AFW465" s="36"/>
      <c r="AFX465" s="36"/>
      <c r="AFY465" s="36"/>
      <c r="AFZ465" s="36"/>
      <c r="AGA465" s="36"/>
      <c r="AGB465" s="36"/>
      <c r="AGC465" s="36"/>
      <c r="AGD465" s="36"/>
      <c r="AGE465" s="36"/>
      <c r="AGF465" s="36"/>
      <c r="AGG465" s="36"/>
      <c r="AGH465" s="36"/>
      <c r="AGI465" s="36"/>
      <c r="AGJ465" s="36"/>
      <c r="AGK465" s="36"/>
      <c r="AGL465" s="36"/>
      <c r="AGM465" s="36"/>
      <c r="AGN465" s="36"/>
      <c r="AGO465" s="36"/>
      <c r="AGP465" s="36"/>
      <c r="AGQ465" s="36"/>
      <c r="AGR465" s="36"/>
      <c r="AGS465" s="36"/>
      <c r="AGT465" s="36"/>
      <c r="AGU465" s="36"/>
      <c r="AGV465" s="36"/>
      <c r="AGW465" s="36"/>
      <c r="AGX465" s="36"/>
      <c r="AGY465" s="36"/>
      <c r="AGZ465" s="36"/>
      <c r="AHA465" s="36"/>
      <c r="AHB465" s="36"/>
      <c r="AHC465" s="36"/>
      <c r="AHD465" s="36"/>
      <c r="AHE465" s="36"/>
      <c r="AHF465" s="36"/>
      <c r="AHG465" s="36"/>
      <c r="AHH465" s="36"/>
      <c r="AHI465" s="36"/>
      <c r="AHJ465" s="36"/>
      <c r="AHK465" s="36"/>
      <c r="AHL465" s="36"/>
      <c r="AHM465" s="36"/>
      <c r="AHN465" s="36"/>
      <c r="AHO465" s="36"/>
      <c r="AHP465" s="36"/>
      <c r="AHQ465" s="36"/>
      <c r="AHR465" s="36"/>
      <c r="AHS465" s="36"/>
      <c r="AHT465" s="36"/>
      <c r="AHU465" s="36"/>
      <c r="AHV465" s="36"/>
      <c r="AHW465" s="36"/>
      <c r="AHX465" s="36"/>
      <c r="AHY465" s="36"/>
      <c r="AHZ465" s="36"/>
      <c r="AIA465" s="36"/>
      <c r="AIB465" s="36"/>
      <c r="AIC465" s="36"/>
      <c r="AID465" s="36"/>
      <c r="AIE465" s="36"/>
      <c r="AIF465" s="36"/>
      <c r="AIG465" s="36"/>
      <c r="AIH465" s="36"/>
      <c r="AII465" s="36"/>
      <c r="AIJ465" s="36"/>
      <c r="AIK465" s="36"/>
      <c r="AIL465" s="36"/>
      <c r="AIM465" s="36"/>
      <c r="AIN465" s="36"/>
      <c r="AIO465" s="36"/>
      <c r="AIP465" s="36"/>
      <c r="AIQ465" s="36"/>
      <c r="AIR465" s="36"/>
      <c r="AIS465" s="36"/>
      <c r="AIT465" s="36"/>
      <c r="AIU465" s="36"/>
      <c r="AIV465" s="36"/>
      <c r="AIW465" s="36"/>
      <c r="AIX465" s="36"/>
      <c r="AIY465" s="36"/>
      <c r="AIZ465" s="36"/>
      <c r="AJA465" s="36"/>
      <c r="AJB465" s="36"/>
      <c r="AJC465" s="36"/>
      <c r="AJD465" s="36"/>
      <c r="AJE465" s="36"/>
      <c r="AJF465" s="36"/>
      <c r="AJG465" s="36"/>
      <c r="AJH465" s="36"/>
      <c r="AJI465" s="36"/>
      <c r="AJJ465" s="36"/>
      <c r="AJK465" s="36"/>
      <c r="AJL465" s="36"/>
      <c r="AJM465" s="36"/>
      <c r="AJN465" s="36"/>
      <c r="AJO465" s="36"/>
      <c r="AJP465" s="36"/>
      <c r="AJQ465" s="36"/>
      <c r="AJR465" s="36"/>
      <c r="AJS465" s="36"/>
      <c r="AJT465" s="36"/>
      <c r="AJU465" s="36"/>
      <c r="AJV465" s="36"/>
      <c r="AJW465" s="36"/>
      <c r="AJX465" s="36"/>
      <c r="AJY465" s="36"/>
      <c r="AJZ465" s="36"/>
      <c r="AKA465" s="36"/>
      <c r="AKB465" s="36"/>
      <c r="AKC465" s="36"/>
      <c r="AKD465" s="36"/>
      <c r="AKE465" s="36"/>
      <c r="AKF465" s="36"/>
      <c r="AKG465" s="36"/>
      <c r="AKH465" s="36"/>
      <c r="AKI465" s="36"/>
      <c r="AKJ465" s="36"/>
      <c r="AKK465" s="36"/>
      <c r="AKL465" s="36"/>
      <c r="AKM465" s="36"/>
      <c r="AKN465" s="36"/>
      <c r="AKO465" s="36"/>
      <c r="AKP465" s="36"/>
      <c r="AKQ465" s="36"/>
      <c r="AKR465" s="36"/>
      <c r="AKS465" s="36"/>
      <c r="AKT465" s="36"/>
      <c r="AKU465" s="36"/>
      <c r="AKV465" s="36"/>
      <c r="AKW465" s="36"/>
      <c r="AKX465" s="36"/>
      <c r="AKY465" s="36"/>
      <c r="AKZ465" s="36"/>
      <c r="ALA465" s="36"/>
      <c r="ALB465" s="36"/>
      <c r="ALC465" s="36"/>
      <c r="ALD465" s="36"/>
      <c r="ALE465" s="36"/>
      <c r="ALF465" s="36"/>
      <c r="ALG465" s="36"/>
      <c r="ALH465" s="36"/>
      <c r="ALI465" s="36"/>
      <c r="ALJ465" s="36"/>
      <c r="ALK465" s="36"/>
      <c r="ALL465" s="36"/>
      <c r="ALM465" s="36"/>
      <c r="ALN465" s="36"/>
      <c r="ALO465" s="36"/>
      <c r="ALP465" s="36"/>
      <c r="ALQ465" s="36"/>
      <c r="ALR465" s="36"/>
      <c r="ALS465" s="36"/>
      <c r="ALT465" s="36"/>
      <c r="ALU465" s="36"/>
      <c r="ALV465" s="36"/>
      <c r="ALW465" s="36"/>
      <c r="ALX465" s="36"/>
      <c r="ALY465" s="36"/>
      <c r="ALZ465" s="36"/>
      <c r="AMA465" s="36"/>
      <c r="AMB465" s="36"/>
      <c r="AMC465" s="36"/>
      <c r="AMD465" s="36"/>
      <c r="AME465" s="36"/>
      <c r="AMF465" s="36"/>
      <c r="AMG465" s="36"/>
      <c r="AMH465" s="36"/>
      <c r="AMI465" s="36"/>
      <c r="AMJ465" s="36"/>
    </row>
    <row r="466" spans="1:1024" ht="15.75" customHeight="1">
      <c r="A466" s="107">
        <v>44562</v>
      </c>
      <c r="B466" s="134" t="s">
        <v>277</v>
      </c>
      <c r="C466" s="59" t="s">
        <v>133</v>
      </c>
      <c r="D466" s="68" t="s">
        <v>10</v>
      </c>
      <c r="E466" s="140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  <c r="VD466" s="5"/>
      <c r="VE466" s="5"/>
      <c r="VF466" s="5"/>
      <c r="VG466" s="5"/>
      <c r="VH466" s="5"/>
      <c r="VI466" s="5"/>
      <c r="VJ466" s="5"/>
      <c r="VK466" s="5"/>
      <c r="VL466" s="5"/>
      <c r="VM466" s="5"/>
      <c r="VN466" s="5"/>
      <c r="VO466" s="5"/>
      <c r="VP466" s="5"/>
      <c r="VQ466" s="5"/>
      <c r="VR466" s="5"/>
      <c r="VS466" s="5"/>
      <c r="VT466" s="5"/>
      <c r="VU466" s="5"/>
      <c r="VV466" s="5"/>
      <c r="VW466" s="5"/>
      <c r="VX466" s="5"/>
      <c r="VY466" s="5"/>
      <c r="VZ466" s="5"/>
      <c r="WA466" s="5"/>
      <c r="WB466" s="5"/>
      <c r="WC466" s="5"/>
      <c r="WD466" s="5"/>
      <c r="WE466" s="5"/>
      <c r="WF466" s="5"/>
      <c r="WG466" s="5"/>
      <c r="WH466" s="5"/>
      <c r="WI466" s="5"/>
      <c r="WJ466" s="5"/>
      <c r="WK466" s="5"/>
      <c r="WL466" s="5"/>
      <c r="WM466" s="5"/>
      <c r="WN466" s="5"/>
      <c r="WO466" s="5"/>
      <c r="WP466" s="5"/>
      <c r="WQ466" s="5"/>
      <c r="WR466" s="5"/>
      <c r="WS466" s="5"/>
      <c r="WT466" s="5"/>
      <c r="WU466" s="5"/>
      <c r="WV466" s="5"/>
      <c r="WW466" s="5"/>
      <c r="WX466" s="5"/>
      <c r="WY466" s="5"/>
      <c r="WZ466" s="5"/>
      <c r="XA466" s="5"/>
      <c r="XB466" s="5"/>
      <c r="XC466" s="5"/>
      <c r="XD466" s="5"/>
      <c r="XE466" s="5"/>
      <c r="XF466" s="5"/>
      <c r="XG466" s="5"/>
      <c r="XH466" s="5"/>
      <c r="XI466" s="5"/>
      <c r="XJ466" s="5"/>
      <c r="XK466" s="5"/>
      <c r="XL466" s="5"/>
      <c r="XM466" s="5"/>
      <c r="XN466" s="5"/>
      <c r="XO466" s="5"/>
      <c r="XP466" s="5"/>
      <c r="XQ466" s="5"/>
      <c r="XR466" s="5"/>
      <c r="XS466" s="5"/>
      <c r="XT466" s="5"/>
      <c r="XU466" s="5"/>
      <c r="XV466" s="5"/>
      <c r="XW466" s="5"/>
      <c r="XX466" s="5"/>
      <c r="XY466" s="5"/>
      <c r="XZ466" s="5"/>
      <c r="YA466" s="5"/>
      <c r="YB466" s="5"/>
      <c r="YC466" s="5"/>
      <c r="YD466" s="5"/>
      <c r="YE466" s="5"/>
      <c r="YF466" s="5"/>
      <c r="YG466" s="5"/>
      <c r="YH466" s="5"/>
      <c r="YI466" s="5"/>
      <c r="YJ466" s="5"/>
      <c r="YK466" s="5"/>
      <c r="YL466" s="5"/>
      <c r="YM466" s="5"/>
      <c r="YN466" s="5"/>
      <c r="YO466" s="5"/>
      <c r="YP466" s="5"/>
      <c r="YQ466" s="5"/>
      <c r="YR466" s="5"/>
      <c r="YS466" s="5"/>
      <c r="YT466" s="5"/>
      <c r="YU466" s="5"/>
      <c r="YV466" s="5"/>
      <c r="YW466" s="5"/>
      <c r="YX466" s="5"/>
      <c r="YY466" s="5"/>
      <c r="YZ466" s="5"/>
      <c r="ZA466" s="5"/>
      <c r="ZB466" s="5"/>
      <c r="ZC466" s="5"/>
      <c r="ZD466" s="5"/>
      <c r="ZE466" s="5"/>
      <c r="ZF466" s="5"/>
      <c r="ZG466" s="5"/>
      <c r="ZH466" s="5"/>
      <c r="ZI466" s="5"/>
      <c r="ZJ466" s="5"/>
      <c r="ZK466" s="5"/>
      <c r="ZL466" s="5"/>
      <c r="ZM466" s="5"/>
      <c r="ZN466" s="5"/>
      <c r="ZO466" s="5"/>
      <c r="ZP466" s="5"/>
      <c r="ZQ466" s="5"/>
      <c r="ZR466" s="5"/>
      <c r="ZS466" s="5"/>
      <c r="ZT466" s="5"/>
      <c r="ZU466" s="5"/>
      <c r="ZV466" s="5"/>
      <c r="ZW466" s="5"/>
      <c r="ZX466" s="5"/>
      <c r="ZY466" s="5"/>
      <c r="ZZ466" s="5"/>
      <c r="AAA466" s="5"/>
      <c r="AAB466" s="5"/>
      <c r="AAC466" s="5"/>
      <c r="AAD466" s="5"/>
      <c r="AAE466" s="5"/>
      <c r="AAF466" s="5"/>
      <c r="AAG466" s="5"/>
      <c r="AAH466" s="5"/>
      <c r="AAI466" s="5"/>
      <c r="AAJ466" s="5"/>
      <c r="AAK466" s="5"/>
      <c r="AAL466" s="5"/>
      <c r="AAM466" s="5"/>
      <c r="AAN466" s="5"/>
      <c r="AAO466" s="5"/>
      <c r="AAP466" s="5"/>
      <c r="AAQ466" s="5"/>
      <c r="AAR466" s="5"/>
      <c r="AAS466" s="5"/>
      <c r="AAT466" s="5"/>
      <c r="AAU466" s="5"/>
      <c r="AAV466" s="5"/>
      <c r="AAW466" s="5"/>
      <c r="AAX466" s="5"/>
      <c r="AAY466" s="5"/>
      <c r="AAZ466" s="5"/>
      <c r="ABA466" s="5"/>
      <c r="ABB466" s="5"/>
      <c r="ABC466" s="5"/>
      <c r="ABD466" s="5"/>
      <c r="ABE466" s="5"/>
      <c r="ABF466" s="5"/>
      <c r="ABG466" s="5"/>
      <c r="ABH466" s="5"/>
      <c r="ABI466" s="5"/>
      <c r="ABJ466" s="5"/>
      <c r="ABK466" s="5"/>
      <c r="ABL466" s="5"/>
      <c r="ABM466" s="5"/>
      <c r="ABN466" s="5"/>
      <c r="ABO466" s="5"/>
      <c r="ABP466" s="5"/>
      <c r="ABQ466" s="5"/>
      <c r="ABR466" s="5"/>
      <c r="ABS466" s="5"/>
      <c r="ABT466" s="5"/>
      <c r="ABU466" s="5"/>
      <c r="ABV466" s="5"/>
      <c r="ABW466" s="5"/>
      <c r="ABX466" s="5"/>
      <c r="ABY466" s="5"/>
      <c r="ABZ466" s="5"/>
      <c r="ACA466" s="5"/>
      <c r="ACB466" s="5"/>
      <c r="ACC466" s="5"/>
      <c r="ACD466" s="5"/>
      <c r="ACE466" s="5"/>
      <c r="ACF466" s="5"/>
      <c r="ACG466" s="5"/>
      <c r="ACH466" s="5"/>
      <c r="ACI466" s="5"/>
      <c r="ACJ466" s="5"/>
      <c r="ACK466" s="5"/>
      <c r="ACL466" s="5"/>
      <c r="ACM466" s="5"/>
      <c r="ACN466" s="5"/>
      <c r="ACO466" s="5"/>
      <c r="ACP466" s="5"/>
      <c r="ACQ466" s="5"/>
      <c r="ACR466" s="5"/>
      <c r="ACS466" s="5"/>
      <c r="ACT466" s="5"/>
      <c r="ACU466" s="5"/>
      <c r="ACV466" s="5"/>
      <c r="ACW466" s="5"/>
      <c r="ACX466" s="5"/>
      <c r="ACY466" s="5"/>
      <c r="ACZ466" s="5"/>
      <c r="ADA466" s="5"/>
      <c r="ADB466" s="5"/>
      <c r="ADC466" s="5"/>
      <c r="ADD466" s="5"/>
      <c r="ADE466" s="5"/>
      <c r="ADF466" s="5"/>
      <c r="ADG466" s="5"/>
      <c r="ADH466" s="5"/>
      <c r="ADI466" s="5"/>
      <c r="ADJ466" s="5"/>
      <c r="ADK466" s="5"/>
      <c r="ADL466" s="5"/>
      <c r="ADM466" s="5"/>
      <c r="ADN466" s="5"/>
      <c r="ADO466" s="5"/>
      <c r="ADP466" s="5"/>
      <c r="ADQ466" s="5"/>
      <c r="ADR466" s="5"/>
      <c r="ADS466" s="5"/>
      <c r="ADT466" s="5"/>
      <c r="ADU466" s="5"/>
      <c r="ADV466" s="5"/>
      <c r="ADW466" s="5"/>
      <c r="ADX466" s="5"/>
      <c r="ADY466" s="5"/>
      <c r="ADZ466" s="5"/>
      <c r="AEA466" s="5"/>
      <c r="AEB466" s="5"/>
      <c r="AEC466" s="5"/>
      <c r="AED466" s="5"/>
      <c r="AEE466" s="5"/>
      <c r="AEF466" s="5"/>
      <c r="AEG466" s="5"/>
      <c r="AEH466" s="5"/>
      <c r="AEI466" s="5"/>
      <c r="AEJ466" s="5"/>
      <c r="AEK466" s="5"/>
      <c r="AEL466" s="5"/>
      <c r="AEM466" s="5"/>
      <c r="AEN466" s="5"/>
      <c r="AEO466" s="5"/>
      <c r="AEP466" s="5"/>
      <c r="AEQ466" s="5"/>
      <c r="AER466" s="5"/>
      <c r="AES466" s="5"/>
      <c r="AET466" s="5"/>
      <c r="AEU466" s="5"/>
      <c r="AEV466" s="5"/>
      <c r="AEW466" s="5"/>
      <c r="AEX466" s="5"/>
      <c r="AEY466" s="5"/>
      <c r="AEZ466" s="5"/>
      <c r="AFA466" s="5"/>
      <c r="AFB466" s="5"/>
      <c r="AFC466" s="5"/>
      <c r="AFD466" s="5"/>
      <c r="AFE466" s="5"/>
      <c r="AFF466" s="5"/>
      <c r="AFG466" s="5"/>
      <c r="AFH466" s="5"/>
      <c r="AFI466" s="5"/>
      <c r="AFJ466" s="5"/>
      <c r="AFK466" s="5"/>
      <c r="AFL466" s="5"/>
      <c r="AFM466" s="5"/>
      <c r="AFN466" s="5"/>
      <c r="AFO466" s="5"/>
      <c r="AFP466" s="5"/>
      <c r="AFQ466" s="5"/>
      <c r="AFR466" s="5"/>
      <c r="AFS466" s="5"/>
      <c r="AFT466" s="5"/>
      <c r="AFU466" s="5"/>
      <c r="AFV466" s="5"/>
      <c r="AFW466" s="5"/>
      <c r="AFX466" s="5"/>
      <c r="AFY466" s="5"/>
      <c r="AFZ466" s="5"/>
      <c r="AGA466" s="5"/>
      <c r="AGB466" s="5"/>
      <c r="AGC466" s="5"/>
      <c r="AGD466" s="5"/>
      <c r="AGE466" s="5"/>
      <c r="AGF466" s="5"/>
      <c r="AGG466" s="5"/>
      <c r="AGH466" s="5"/>
      <c r="AGI466" s="5"/>
      <c r="AGJ466" s="5"/>
      <c r="AGK466" s="5"/>
      <c r="AGL466" s="5"/>
      <c r="AGM466" s="5"/>
      <c r="AGN466" s="5"/>
      <c r="AGO466" s="5"/>
      <c r="AGP466" s="5"/>
      <c r="AGQ466" s="5"/>
      <c r="AGR466" s="5"/>
      <c r="AGS466" s="5"/>
      <c r="AGT466" s="5"/>
      <c r="AGU466" s="5"/>
      <c r="AGV466" s="5"/>
      <c r="AGW466" s="5"/>
      <c r="AGX466" s="5"/>
      <c r="AGY466" s="5"/>
      <c r="AGZ466" s="5"/>
      <c r="AHA466" s="5"/>
      <c r="AHB466" s="5"/>
      <c r="AHC466" s="5"/>
      <c r="AHD466" s="5"/>
      <c r="AHE466" s="5"/>
      <c r="AHF466" s="5"/>
      <c r="AHG466" s="5"/>
      <c r="AHH466" s="5"/>
      <c r="AHI466" s="5"/>
      <c r="AHJ466" s="5"/>
      <c r="AHK466" s="5"/>
      <c r="AHL466" s="5"/>
      <c r="AHM466" s="5"/>
      <c r="AHN466" s="5"/>
      <c r="AHO466" s="5"/>
      <c r="AHP466" s="5"/>
      <c r="AHQ466" s="5"/>
      <c r="AHR466" s="5"/>
      <c r="AHS466" s="5"/>
      <c r="AHT466" s="5"/>
      <c r="AHU466" s="5"/>
      <c r="AHV466" s="5"/>
      <c r="AHW466" s="5"/>
      <c r="AHX466" s="5"/>
      <c r="AHY466" s="5"/>
      <c r="AHZ466" s="5"/>
      <c r="AIA466" s="5"/>
      <c r="AIB466" s="5"/>
      <c r="AIC466" s="5"/>
      <c r="AID466" s="5"/>
      <c r="AIE466" s="5"/>
      <c r="AIF466" s="5"/>
      <c r="AIG466" s="5"/>
      <c r="AIH466" s="5"/>
      <c r="AII466" s="5"/>
      <c r="AIJ466" s="5"/>
      <c r="AIK466" s="5"/>
      <c r="AIL466" s="5"/>
      <c r="AIM466" s="5"/>
      <c r="AIN466" s="5"/>
      <c r="AIO466" s="5"/>
      <c r="AIP466" s="5"/>
      <c r="AIQ466" s="5"/>
      <c r="AIR466" s="5"/>
      <c r="AIS466" s="5"/>
      <c r="AIT466" s="5"/>
      <c r="AIU466" s="5"/>
      <c r="AIV466" s="5"/>
      <c r="AIW466" s="5"/>
      <c r="AIX466" s="5"/>
      <c r="AIY466" s="5"/>
      <c r="AIZ466" s="5"/>
      <c r="AJA466" s="5"/>
      <c r="AJB466" s="5"/>
      <c r="AJC466" s="5"/>
      <c r="AJD466" s="5"/>
      <c r="AJE466" s="5"/>
      <c r="AJF466" s="5"/>
      <c r="AJG466" s="5"/>
      <c r="AJH466" s="5"/>
      <c r="AJI466" s="5"/>
      <c r="AJJ466" s="5"/>
      <c r="AJK466" s="5"/>
      <c r="AJL466" s="5"/>
      <c r="AJM466" s="5"/>
      <c r="AJN466" s="5"/>
      <c r="AJO466" s="5"/>
      <c r="AJP466" s="5"/>
      <c r="AJQ466" s="5"/>
      <c r="AJR466" s="5"/>
      <c r="AJS466" s="5"/>
      <c r="AJT466" s="5"/>
      <c r="AJU466" s="5"/>
      <c r="AJV466" s="5"/>
      <c r="AJW466" s="5"/>
      <c r="AJX466" s="5"/>
      <c r="AJY466" s="5"/>
      <c r="AJZ466" s="5"/>
      <c r="AKA466" s="5"/>
      <c r="AKB466" s="5"/>
      <c r="AKC466" s="5"/>
      <c r="AKD466" s="5"/>
      <c r="AKE466" s="5"/>
      <c r="AKF466" s="5"/>
      <c r="AKG466" s="5"/>
      <c r="AKH466" s="5"/>
      <c r="AKI466" s="5"/>
      <c r="AKJ466" s="5"/>
      <c r="AKK466" s="5"/>
      <c r="AKL466" s="5"/>
      <c r="AKM466" s="5"/>
      <c r="AKN466" s="5"/>
      <c r="AKO466" s="5"/>
      <c r="AKP466" s="5"/>
      <c r="AKQ466" s="5"/>
      <c r="AKR466" s="5"/>
      <c r="AKS466" s="5"/>
      <c r="AKT466" s="5"/>
      <c r="AKU466" s="5"/>
      <c r="AKV466" s="5"/>
      <c r="AKW466" s="5"/>
      <c r="AKX466" s="5"/>
      <c r="AKY466" s="5"/>
      <c r="AKZ466" s="5"/>
      <c r="ALA466" s="5"/>
      <c r="ALB466" s="5"/>
      <c r="ALC466" s="5"/>
      <c r="ALD466" s="5"/>
      <c r="ALE466" s="5"/>
      <c r="ALF466" s="5"/>
      <c r="ALG466" s="5"/>
      <c r="ALH466" s="5"/>
      <c r="ALI466" s="5"/>
      <c r="ALJ466" s="5"/>
      <c r="ALK466" s="5"/>
      <c r="ALL466" s="5"/>
      <c r="ALM466" s="5"/>
      <c r="ALN466" s="5"/>
      <c r="ALO466" s="5"/>
      <c r="ALP466" s="5"/>
      <c r="ALQ466" s="5"/>
      <c r="ALR466" s="5"/>
      <c r="ALS466" s="5"/>
      <c r="ALT466" s="5"/>
      <c r="ALU466" s="5"/>
      <c r="ALV466" s="5"/>
      <c r="ALW466" s="5"/>
      <c r="ALX466" s="5"/>
      <c r="ALY466" s="5"/>
      <c r="ALZ466" s="5"/>
      <c r="AMA466" s="5"/>
      <c r="AMB466" s="5"/>
      <c r="AMC466" s="5"/>
      <c r="AMD466" s="5"/>
      <c r="AME466" s="5"/>
      <c r="AMF466" s="5"/>
      <c r="AMG466" s="5"/>
      <c r="AMH466" s="5"/>
      <c r="AMI466" s="36"/>
      <c r="AMJ466" s="36"/>
    </row>
    <row r="467" spans="1:1024" ht="15.75" customHeight="1">
      <c r="A467" s="105"/>
      <c r="B467" s="105"/>
      <c r="C467" s="60" t="s">
        <v>111</v>
      </c>
      <c r="D467" s="72" t="s">
        <v>10</v>
      </c>
      <c r="E467" s="10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  <c r="VD467" s="5"/>
      <c r="VE467" s="5"/>
      <c r="VF467" s="5"/>
      <c r="VG467" s="5"/>
      <c r="VH467" s="5"/>
      <c r="VI467" s="5"/>
      <c r="VJ467" s="5"/>
      <c r="VK467" s="5"/>
      <c r="VL467" s="5"/>
      <c r="VM467" s="5"/>
      <c r="VN467" s="5"/>
      <c r="VO467" s="5"/>
      <c r="VP467" s="5"/>
      <c r="VQ467" s="5"/>
      <c r="VR467" s="5"/>
      <c r="VS467" s="5"/>
      <c r="VT467" s="5"/>
      <c r="VU467" s="5"/>
      <c r="VV467" s="5"/>
      <c r="VW467" s="5"/>
      <c r="VX467" s="5"/>
      <c r="VY467" s="5"/>
      <c r="VZ467" s="5"/>
      <c r="WA467" s="5"/>
      <c r="WB467" s="5"/>
      <c r="WC467" s="5"/>
      <c r="WD467" s="5"/>
      <c r="WE467" s="5"/>
      <c r="WF467" s="5"/>
      <c r="WG467" s="5"/>
      <c r="WH467" s="5"/>
      <c r="WI467" s="5"/>
      <c r="WJ467" s="5"/>
      <c r="WK467" s="5"/>
      <c r="WL467" s="5"/>
      <c r="WM467" s="5"/>
      <c r="WN467" s="5"/>
      <c r="WO467" s="5"/>
      <c r="WP467" s="5"/>
      <c r="WQ467" s="5"/>
      <c r="WR467" s="5"/>
      <c r="WS467" s="5"/>
      <c r="WT467" s="5"/>
      <c r="WU467" s="5"/>
      <c r="WV467" s="5"/>
      <c r="WW467" s="5"/>
      <c r="WX467" s="5"/>
      <c r="WY467" s="5"/>
      <c r="WZ467" s="5"/>
      <c r="XA467" s="5"/>
      <c r="XB467" s="5"/>
      <c r="XC467" s="5"/>
      <c r="XD467" s="5"/>
      <c r="XE467" s="5"/>
      <c r="XF467" s="5"/>
      <c r="XG467" s="5"/>
      <c r="XH467" s="5"/>
      <c r="XI467" s="5"/>
      <c r="XJ467" s="5"/>
      <c r="XK467" s="5"/>
      <c r="XL467" s="5"/>
      <c r="XM467" s="5"/>
      <c r="XN467" s="5"/>
      <c r="XO467" s="5"/>
      <c r="XP467" s="5"/>
      <c r="XQ467" s="5"/>
      <c r="XR467" s="5"/>
      <c r="XS467" s="5"/>
      <c r="XT467" s="5"/>
      <c r="XU467" s="5"/>
      <c r="XV467" s="5"/>
      <c r="XW467" s="5"/>
      <c r="XX467" s="5"/>
      <c r="XY467" s="5"/>
      <c r="XZ467" s="5"/>
      <c r="YA467" s="5"/>
      <c r="YB467" s="5"/>
      <c r="YC467" s="5"/>
      <c r="YD467" s="5"/>
      <c r="YE467" s="5"/>
      <c r="YF467" s="5"/>
      <c r="YG467" s="5"/>
      <c r="YH467" s="5"/>
      <c r="YI467" s="5"/>
      <c r="YJ467" s="5"/>
      <c r="YK467" s="5"/>
      <c r="YL467" s="5"/>
      <c r="YM467" s="5"/>
      <c r="YN467" s="5"/>
      <c r="YO467" s="5"/>
      <c r="YP467" s="5"/>
      <c r="YQ467" s="5"/>
      <c r="YR467" s="5"/>
      <c r="YS467" s="5"/>
      <c r="YT467" s="5"/>
      <c r="YU467" s="5"/>
      <c r="YV467" s="5"/>
      <c r="YW467" s="5"/>
      <c r="YX467" s="5"/>
      <c r="YY467" s="5"/>
      <c r="YZ467" s="5"/>
      <c r="ZA467" s="5"/>
      <c r="ZB467" s="5"/>
      <c r="ZC467" s="5"/>
      <c r="ZD467" s="5"/>
      <c r="ZE467" s="5"/>
      <c r="ZF467" s="5"/>
      <c r="ZG467" s="5"/>
      <c r="ZH467" s="5"/>
      <c r="ZI467" s="5"/>
      <c r="ZJ467" s="5"/>
      <c r="ZK467" s="5"/>
      <c r="ZL467" s="5"/>
      <c r="ZM467" s="5"/>
      <c r="ZN467" s="5"/>
      <c r="ZO467" s="5"/>
      <c r="ZP467" s="5"/>
      <c r="ZQ467" s="5"/>
      <c r="ZR467" s="5"/>
      <c r="ZS467" s="5"/>
      <c r="ZT467" s="5"/>
      <c r="ZU467" s="5"/>
      <c r="ZV467" s="5"/>
      <c r="ZW467" s="5"/>
      <c r="ZX467" s="5"/>
      <c r="ZY467" s="5"/>
      <c r="ZZ467" s="5"/>
      <c r="AAA467" s="5"/>
      <c r="AAB467" s="5"/>
      <c r="AAC467" s="5"/>
      <c r="AAD467" s="5"/>
      <c r="AAE467" s="5"/>
      <c r="AAF467" s="5"/>
      <c r="AAG467" s="5"/>
      <c r="AAH467" s="5"/>
      <c r="AAI467" s="5"/>
      <c r="AAJ467" s="5"/>
      <c r="AAK467" s="5"/>
      <c r="AAL467" s="5"/>
      <c r="AAM467" s="5"/>
      <c r="AAN467" s="5"/>
      <c r="AAO467" s="5"/>
      <c r="AAP467" s="5"/>
      <c r="AAQ467" s="5"/>
      <c r="AAR467" s="5"/>
      <c r="AAS467" s="5"/>
      <c r="AAT467" s="5"/>
      <c r="AAU467" s="5"/>
      <c r="AAV467" s="5"/>
      <c r="AAW467" s="5"/>
      <c r="AAX467" s="5"/>
      <c r="AAY467" s="5"/>
      <c r="AAZ467" s="5"/>
      <c r="ABA467" s="5"/>
      <c r="ABB467" s="5"/>
      <c r="ABC467" s="5"/>
      <c r="ABD467" s="5"/>
      <c r="ABE467" s="5"/>
      <c r="ABF467" s="5"/>
      <c r="ABG467" s="5"/>
      <c r="ABH467" s="5"/>
      <c r="ABI467" s="5"/>
      <c r="ABJ467" s="5"/>
      <c r="ABK467" s="5"/>
      <c r="ABL467" s="5"/>
      <c r="ABM467" s="5"/>
      <c r="ABN467" s="5"/>
      <c r="ABO467" s="5"/>
      <c r="ABP467" s="5"/>
      <c r="ABQ467" s="5"/>
      <c r="ABR467" s="5"/>
      <c r="ABS467" s="5"/>
      <c r="ABT467" s="5"/>
      <c r="ABU467" s="5"/>
      <c r="ABV467" s="5"/>
      <c r="ABW467" s="5"/>
      <c r="ABX467" s="5"/>
      <c r="ABY467" s="5"/>
      <c r="ABZ467" s="5"/>
      <c r="ACA467" s="5"/>
      <c r="ACB467" s="5"/>
      <c r="ACC467" s="5"/>
      <c r="ACD467" s="5"/>
      <c r="ACE467" s="5"/>
      <c r="ACF467" s="5"/>
      <c r="ACG467" s="5"/>
      <c r="ACH467" s="5"/>
      <c r="ACI467" s="5"/>
      <c r="ACJ467" s="5"/>
      <c r="ACK467" s="5"/>
      <c r="ACL467" s="5"/>
      <c r="ACM467" s="5"/>
      <c r="ACN467" s="5"/>
      <c r="ACO467" s="5"/>
      <c r="ACP467" s="5"/>
      <c r="ACQ467" s="5"/>
      <c r="ACR467" s="5"/>
      <c r="ACS467" s="5"/>
      <c r="ACT467" s="5"/>
      <c r="ACU467" s="5"/>
      <c r="ACV467" s="5"/>
      <c r="ACW467" s="5"/>
      <c r="ACX467" s="5"/>
      <c r="ACY467" s="5"/>
      <c r="ACZ467" s="5"/>
      <c r="ADA467" s="5"/>
      <c r="ADB467" s="5"/>
      <c r="ADC467" s="5"/>
      <c r="ADD467" s="5"/>
      <c r="ADE467" s="5"/>
      <c r="ADF467" s="5"/>
      <c r="ADG467" s="5"/>
      <c r="ADH467" s="5"/>
      <c r="ADI467" s="5"/>
      <c r="ADJ467" s="5"/>
      <c r="ADK467" s="5"/>
      <c r="ADL467" s="5"/>
      <c r="ADM467" s="5"/>
      <c r="ADN467" s="5"/>
      <c r="ADO467" s="5"/>
      <c r="ADP467" s="5"/>
      <c r="ADQ467" s="5"/>
      <c r="ADR467" s="5"/>
      <c r="ADS467" s="5"/>
      <c r="ADT467" s="5"/>
      <c r="ADU467" s="5"/>
      <c r="ADV467" s="5"/>
      <c r="ADW467" s="5"/>
      <c r="ADX467" s="5"/>
      <c r="ADY467" s="5"/>
      <c r="ADZ467" s="5"/>
      <c r="AEA467" s="5"/>
      <c r="AEB467" s="5"/>
      <c r="AEC467" s="5"/>
      <c r="AED467" s="5"/>
      <c r="AEE467" s="5"/>
      <c r="AEF467" s="5"/>
      <c r="AEG467" s="5"/>
      <c r="AEH467" s="5"/>
      <c r="AEI467" s="5"/>
      <c r="AEJ467" s="5"/>
      <c r="AEK467" s="5"/>
      <c r="AEL467" s="5"/>
      <c r="AEM467" s="5"/>
      <c r="AEN467" s="5"/>
      <c r="AEO467" s="5"/>
      <c r="AEP467" s="5"/>
      <c r="AEQ467" s="5"/>
      <c r="AER467" s="5"/>
      <c r="AES467" s="5"/>
      <c r="AET467" s="5"/>
      <c r="AEU467" s="5"/>
      <c r="AEV467" s="5"/>
      <c r="AEW467" s="5"/>
      <c r="AEX467" s="5"/>
      <c r="AEY467" s="5"/>
      <c r="AEZ467" s="5"/>
      <c r="AFA467" s="5"/>
      <c r="AFB467" s="5"/>
      <c r="AFC467" s="5"/>
      <c r="AFD467" s="5"/>
      <c r="AFE467" s="5"/>
      <c r="AFF467" s="5"/>
      <c r="AFG467" s="5"/>
      <c r="AFH467" s="5"/>
      <c r="AFI467" s="5"/>
      <c r="AFJ467" s="5"/>
      <c r="AFK467" s="5"/>
      <c r="AFL467" s="5"/>
      <c r="AFM467" s="5"/>
      <c r="AFN467" s="5"/>
      <c r="AFO467" s="5"/>
      <c r="AFP467" s="5"/>
      <c r="AFQ467" s="5"/>
      <c r="AFR467" s="5"/>
      <c r="AFS467" s="5"/>
      <c r="AFT467" s="5"/>
      <c r="AFU467" s="5"/>
      <c r="AFV467" s="5"/>
      <c r="AFW467" s="5"/>
      <c r="AFX467" s="5"/>
      <c r="AFY467" s="5"/>
      <c r="AFZ467" s="5"/>
      <c r="AGA467" s="5"/>
      <c r="AGB467" s="5"/>
      <c r="AGC467" s="5"/>
      <c r="AGD467" s="5"/>
      <c r="AGE467" s="5"/>
      <c r="AGF467" s="5"/>
      <c r="AGG467" s="5"/>
      <c r="AGH467" s="5"/>
      <c r="AGI467" s="5"/>
      <c r="AGJ467" s="5"/>
      <c r="AGK467" s="5"/>
      <c r="AGL467" s="5"/>
      <c r="AGM467" s="5"/>
      <c r="AGN467" s="5"/>
      <c r="AGO467" s="5"/>
      <c r="AGP467" s="5"/>
      <c r="AGQ467" s="5"/>
      <c r="AGR467" s="5"/>
      <c r="AGS467" s="5"/>
      <c r="AGT467" s="5"/>
      <c r="AGU467" s="5"/>
      <c r="AGV467" s="5"/>
      <c r="AGW467" s="5"/>
      <c r="AGX467" s="5"/>
      <c r="AGY467" s="5"/>
      <c r="AGZ467" s="5"/>
      <c r="AHA467" s="5"/>
      <c r="AHB467" s="5"/>
      <c r="AHC467" s="5"/>
      <c r="AHD467" s="5"/>
      <c r="AHE467" s="5"/>
      <c r="AHF467" s="5"/>
      <c r="AHG467" s="5"/>
      <c r="AHH467" s="5"/>
      <c r="AHI467" s="5"/>
      <c r="AHJ467" s="5"/>
      <c r="AHK467" s="5"/>
      <c r="AHL467" s="5"/>
      <c r="AHM467" s="5"/>
      <c r="AHN467" s="5"/>
      <c r="AHO467" s="5"/>
      <c r="AHP467" s="5"/>
      <c r="AHQ467" s="5"/>
      <c r="AHR467" s="5"/>
      <c r="AHS467" s="5"/>
      <c r="AHT467" s="5"/>
      <c r="AHU467" s="5"/>
      <c r="AHV467" s="5"/>
      <c r="AHW467" s="5"/>
      <c r="AHX467" s="5"/>
      <c r="AHY467" s="5"/>
      <c r="AHZ467" s="5"/>
      <c r="AIA467" s="5"/>
      <c r="AIB467" s="5"/>
      <c r="AIC467" s="5"/>
      <c r="AID467" s="5"/>
      <c r="AIE467" s="5"/>
      <c r="AIF467" s="5"/>
      <c r="AIG467" s="5"/>
      <c r="AIH467" s="5"/>
      <c r="AII467" s="5"/>
      <c r="AIJ467" s="5"/>
      <c r="AIK467" s="5"/>
      <c r="AIL467" s="5"/>
      <c r="AIM467" s="5"/>
      <c r="AIN467" s="5"/>
      <c r="AIO467" s="5"/>
      <c r="AIP467" s="5"/>
      <c r="AIQ467" s="5"/>
      <c r="AIR467" s="5"/>
      <c r="AIS467" s="5"/>
      <c r="AIT467" s="5"/>
      <c r="AIU467" s="5"/>
      <c r="AIV467" s="5"/>
      <c r="AIW467" s="5"/>
      <c r="AIX467" s="5"/>
      <c r="AIY467" s="5"/>
      <c r="AIZ467" s="5"/>
      <c r="AJA467" s="5"/>
      <c r="AJB467" s="5"/>
      <c r="AJC467" s="5"/>
      <c r="AJD467" s="5"/>
      <c r="AJE467" s="5"/>
      <c r="AJF467" s="5"/>
      <c r="AJG467" s="5"/>
      <c r="AJH467" s="5"/>
      <c r="AJI467" s="5"/>
      <c r="AJJ467" s="5"/>
      <c r="AJK467" s="5"/>
      <c r="AJL467" s="5"/>
      <c r="AJM467" s="5"/>
      <c r="AJN467" s="5"/>
      <c r="AJO467" s="5"/>
      <c r="AJP467" s="5"/>
      <c r="AJQ467" s="5"/>
      <c r="AJR467" s="5"/>
      <c r="AJS467" s="5"/>
      <c r="AJT467" s="5"/>
      <c r="AJU467" s="5"/>
      <c r="AJV467" s="5"/>
      <c r="AJW467" s="5"/>
      <c r="AJX467" s="5"/>
      <c r="AJY467" s="5"/>
      <c r="AJZ467" s="5"/>
      <c r="AKA467" s="5"/>
      <c r="AKB467" s="5"/>
      <c r="AKC467" s="5"/>
      <c r="AKD467" s="5"/>
      <c r="AKE467" s="5"/>
      <c r="AKF467" s="5"/>
      <c r="AKG467" s="5"/>
      <c r="AKH467" s="5"/>
      <c r="AKI467" s="5"/>
      <c r="AKJ467" s="5"/>
      <c r="AKK467" s="5"/>
      <c r="AKL467" s="5"/>
      <c r="AKM467" s="5"/>
      <c r="AKN467" s="5"/>
      <c r="AKO467" s="5"/>
      <c r="AKP467" s="5"/>
      <c r="AKQ467" s="5"/>
      <c r="AKR467" s="5"/>
      <c r="AKS467" s="5"/>
      <c r="AKT467" s="5"/>
      <c r="AKU467" s="5"/>
      <c r="AKV467" s="5"/>
      <c r="AKW467" s="5"/>
      <c r="AKX467" s="5"/>
      <c r="AKY467" s="5"/>
      <c r="AKZ467" s="5"/>
      <c r="ALA467" s="5"/>
      <c r="ALB467" s="5"/>
      <c r="ALC467" s="5"/>
      <c r="ALD467" s="5"/>
      <c r="ALE467" s="5"/>
      <c r="ALF467" s="5"/>
      <c r="ALG467" s="5"/>
      <c r="ALH467" s="5"/>
      <c r="ALI467" s="5"/>
      <c r="ALJ467" s="5"/>
      <c r="ALK467" s="5"/>
      <c r="ALL467" s="5"/>
      <c r="ALM467" s="5"/>
      <c r="ALN467" s="5"/>
      <c r="ALO467" s="5"/>
      <c r="ALP467" s="5"/>
      <c r="ALQ467" s="5"/>
      <c r="ALR467" s="5"/>
      <c r="ALS467" s="5"/>
      <c r="ALT467" s="5"/>
      <c r="ALU467" s="5"/>
      <c r="ALV467" s="5"/>
      <c r="ALW467" s="5"/>
      <c r="ALX467" s="5"/>
      <c r="ALY467" s="5"/>
      <c r="ALZ467" s="5"/>
      <c r="AMA467" s="5"/>
      <c r="AMB467" s="5"/>
      <c r="AMC467" s="5"/>
      <c r="AMD467" s="5"/>
      <c r="AME467" s="5"/>
      <c r="AMF467" s="5"/>
      <c r="AMG467" s="5"/>
      <c r="AMH467" s="5"/>
      <c r="AMI467" s="36"/>
      <c r="AMJ467" s="36"/>
    </row>
    <row r="468" spans="1:1024" ht="15.75" customHeight="1">
      <c r="A468" s="106"/>
      <c r="B468" s="106"/>
      <c r="C468" s="60" t="s">
        <v>273</v>
      </c>
      <c r="D468" s="72" t="s">
        <v>10</v>
      </c>
      <c r="E468" s="106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  <c r="VD468" s="5"/>
      <c r="VE468" s="5"/>
      <c r="VF468" s="5"/>
      <c r="VG468" s="5"/>
      <c r="VH468" s="5"/>
      <c r="VI468" s="5"/>
      <c r="VJ468" s="5"/>
      <c r="VK468" s="5"/>
      <c r="VL468" s="5"/>
      <c r="VM468" s="5"/>
      <c r="VN468" s="5"/>
      <c r="VO468" s="5"/>
      <c r="VP468" s="5"/>
      <c r="VQ468" s="5"/>
      <c r="VR468" s="5"/>
      <c r="VS468" s="5"/>
      <c r="VT468" s="5"/>
      <c r="VU468" s="5"/>
      <c r="VV468" s="5"/>
      <c r="VW468" s="5"/>
      <c r="VX468" s="5"/>
      <c r="VY468" s="5"/>
      <c r="VZ468" s="5"/>
      <c r="WA468" s="5"/>
      <c r="WB468" s="5"/>
      <c r="WC468" s="5"/>
      <c r="WD468" s="5"/>
      <c r="WE468" s="5"/>
      <c r="WF468" s="5"/>
      <c r="WG468" s="5"/>
      <c r="WH468" s="5"/>
      <c r="WI468" s="5"/>
      <c r="WJ468" s="5"/>
      <c r="WK468" s="5"/>
      <c r="WL468" s="5"/>
      <c r="WM468" s="5"/>
      <c r="WN468" s="5"/>
      <c r="WO468" s="5"/>
      <c r="WP468" s="5"/>
      <c r="WQ468" s="5"/>
      <c r="WR468" s="5"/>
      <c r="WS468" s="5"/>
      <c r="WT468" s="5"/>
      <c r="WU468" s="5"/>
      <c r="WV468" s="5"/>
      <c r="WW468" s="5"/>
      <c r="WX468" s="5"/>
      <c r="WY468" s="5"/>
      <c r="WZ468" s="5"/>
      <c r="XA468" s="5"/>
      <c r="XB468" s="5"/>
      <c r="XC468" s="5"/>
      <c r="XD468" s="5"/>
      <c r="XE468" s="5"/>
      <c r="XF468" s="5"/>
      <c r="XG468" s="5"/>
      <c r="XH468" s="5"/>
      <c r="XI468" s="5"/>
      <c r="XJ468" s="5"/>
      <c r="XK468" s="5"/>
      <c r="XL468" s="5"/>
      <c r="XM468" s="5"/>
      <c r="XN468" s="5"/>
      <c r="XO468" s="5"/>
      <c r="XP468" s="5"/>
      <c r="XQ468" s="5"/>
      <c r="XR468" s="5"/>
      <c r="XS468" s="5"/>
      <c r="XT468" s="5"/>
      <c r="XU468" s="5"/>
      <c r="XV468" s="5"/>
      <c r="XW468" s="5"/>
      <c r="XX468" s="5"/>
      <c r="XY468" s="5"/>
      <c r="XZ468" s="5"/>
      <c r="YA468" s="5"/>
      <c r="YB468" s="5"/>
      <c r="YC468" s="5"/>
      <c r="YD468" s="5"/>
      <c r="YE468" s="5"/>
      <c r="YF468" s="5"/>
      <c r="YG468" s="5"/>
      <c r="YH468" s="5"/>
      <c r="YI468" s="5"/>
      <c r="YJ468" s="5"/>
      <c r="YK468" s="5"/>
      <c r="YL468" s="5"/>
      <c r="YM468" s="5"/>
      <c r="YN468" s="5"/>
      <c r="YO468" s="5"/>
      <c r="YP468" s="5"/>
      <c r="YQ468" s="5"/>
      <c r="YR468" s="5"/>
      <c r="YS468" s="5"/>
      <c r="YT468" s="5"/>
      <c r="YU468" s="5"/>
      <c r="YV468" s="5"/>
      <c r="YW468" s="5"/>
      <c r="YX468" s="5"/>
      <c r="YY468" s="5"/>
      <c r="YZ468" s="5"/>
      <c r="ZA468" s="5"/>
      <c r="ZB468" s="5"/>
      <c r="ZC468" s="5"/>
      <c r="ZD468" s="5"/>
      <c r="ZE468" s="5"/>
      <c r="ZF468" s="5"/>
      <c r="ZG468" s="5"/>
      <c r="ZH468" s="5"/>
      <c r="ZI468" s="5"/>
      <c r="ZJ468" s="5"/>
      <c r="ZK468" s="5"/>
      <c r="ZL468" s="5"/>
      <c r="ZM468" s="5"/>
      <c r="ZN468" s="5"/>
      <c r="ZO468" s="5"/>
      <c r="ZP468" s="5"/>
      <c r="ZQ468" s="5"/>
      <c r="ZR468" s="5"/>
      <c r="ZS468" s="5"/>
      <c r="ZT468" s="5"/>
      <c r="ZU468" s="5"/>
      <c r="ZV468" s="5"/>
      <c r="ZW468" s="5"/>
      <c r="ZX468" s="5"/>
      <c r="ZY468" s="5"/>
      <c r="ZZ468" s="5"/>
      <c r="AAA468" s="5"/>
      <c r="AAB468" s="5"/>
      <c r="AAC468" s="5"/>
      <c r="AAD468" s="5"/>
      <c r="AAE468" s="5"/>
      <c r="AAF468" s="5"/>
      <c r="AAG468" s="5"/>
      <c r="AAH468" s="5"/>
      <c r="AAI468" s="5"/>
      <c r="AAJ468" s="5"/>
      <c r="AAK468" s="5"/>
      <c r="AAL468" s="5"/>
      <c r="AAM468" s="5"/>
      <c r="AAN468" s="5"/>
      <c r="AAO468" s="5"/>
      <c r="AAP468" s="5"/>
      <c r="AAQ468" s="5"/>
      <c r="AAR468" s="5"/>
      <c r="AAS468" s="5"/>
      <c r="AAT468" s="5"/>
      <c r="AAU468" s="5"/>
      <c r="AAV468" s="5"/>
      <c r="AAW468" s="5"/>
      <c r="AAX468" s="5"/>
      <c r="AAY468" s="5"/>
      <c r="AAZ468" s="5"/>
      <c r="ABA468" s="5"/>
      <c r="ABB468" s="5"/>
      <c r="ABC468" s="5"/>
      <c r="ABD468" s="5"/>
      <c r="ABE468" s="5"/>
      <c r="ABF468" s="5"/>
      <c r="ABG468" s="5"/>
      <c r="ABH468" s="5"/>
      <c r="ABI468" s="5"/>
      <c r="ABJ468" s="5"/>
      <c r="ABK468" s="5"/>
      <c r="ABL468" s="5"/>
      <c r="ABM468" s="5"/>
      <c r="ABN468" s="5"/>
      <c r="ABO468" s="5"/>
      <c r="ABP468" s="5"/>
      <c r="ABQ468" s="5"/>
      <c r="ABR468" s="5"/>
      <c r="ABS468" s="5"/>
      <c r="ABT468" s="5"/>
      <c r="ABU468" s="5"/>
      <c r="ABV468" s="5"/>
      <c r="ABW468" s="5"/>
      <c r="ABX468" s="5"/>
      <c r="ABY468" s="5"/>
      <c r="ABZ468" s="5"/>
      <c r="ACA468" s="5"/>
      <c r="ACB468" s="5"/>
      <c r="ACC468" s="5"/>
      <c r="ACD468" s="5"/>
      <c r="ACE468" s="5"/>
      <c r="ACF468" s="5"/>
      <c r="ACG468" s="5"/>
      <c r="ACH468" s="5"/>
      <c r="ACI468" s="5"/>
      <c r="ACJ468" s="5"/>
      <c r="ACK468" s="5"/>
      <c r="ACL468" s="5"/>
      <c r="ACM468" s="5"/>
      <c r="ACN468" s="5"/>
      <c r="ACO468" s="5"/>
      <c r="ACP468" s="5"/>
      <c r="ACQ468" s="5"/>
      <c r="ACR468" s="5"/>
      <c r="ACS468" s="5"/>
      <c r="ACT468" s="5"/>
      <c r="ACU468" s="5"/>
      <c r="ACV468" s="5"/>
      <c r="ACW468" s="5"/>
      <c r="ACX468" s="5"/>
      <c r="ACY468" s="5"/>
      <c r="ACZ468" s="5"/>
      <c r="ADA468" s="5"/>
      <c r="ADB468" s="5"/>
      <c r="ADC468" s="5"/>
      <c r="ADD468" s="5"/>
      <c r="ADE468" s="5"/>
      <c r="ADF468" s="5"/>
      <c r="ADG468" s="5"/>
      <c r="ADH468" s="5"/>
      <c r="ADI468" s="5"/>
      <c r="ADJ468" s="5"/>
      <c r="ADK468" s="5"/>
      <c r="ADL468" s="5"/>
      <c r="ADM468" s="5"/>
      <c r="ADN468" s="5"/>
      <c r="ADO468" s="5"/>
      <c r="ADP468" s="5"/>
      <c r="ADQ468" s="5"/>
      <c r="ADR468" s="5"/>
      <c r="ADS468" s="5"/>
      <c r="ADT468" s="5"/>
      <c r="ADU468" s="5"/>
      <c r="ADV468" s="5"/>
      <c r="ADW468" s="5"/>
      <c r="ADX468" s="5"/>
      <c r="ADY468" s="5"/>
      <c r="ADZ468" s="5"/>
      <c r="AEA468" s="5"/>
      <c r="AEB468" s="5"/>
      <c r="AEC468" s="5"/>
      <c r="AED468" s="5"/>
      <c r="AEE468" s="5"/>
      <c r="AEF468" s="5"/>
      <c r="AEG468" s="5"/>
      <c r="AEH468" s="5"/>
      <c r="AEI468" s="5"/>
      <c r="AEJ468" s="5"/>
      <c r="AEK468" s="5"/>
      <c r="AEL468" s="5"/>
      <c r="AEM468" s="5"/>
      <c r="AEN468" s="5"/>
      <c r="AEO468" s="5"/>
      <c r="AEP468" s="5"/>
      <c r="AEQ468" s="5"/>
      <c r="AER468" s="5"/>
      <c r="AES468" s="5"/>
      <c r="AET468" s="5"/>
      <c r="AEU468" s="5"/>
      <c r="AEV468" s="5"/>
      <c r="AEW468" s="5"/>
      <c r="AEX468" s="5"/>
      <c r="AEY468" s="5"/>
      <c r="AEZ468" s="5"/>
      <c r="AFA468" s="5"/>
      <c r="AFB468" s="5"/>
      <c r="AFC468" s="5"/>
      <c r="AFD468" s="5"/>
      <c r="AFE468" s="5"/>
      <c r="AFF468" s="5"/>
      <c r="AFG468" s="5"/>
      <c r="AFH468" s="5"/>
      <c r="AFI468" s="5"/>
      <c r="AFJ468" s="5"/>
      <c r="AFK468" s="5"/>
      <c r="AFL468" s="5"/>
      <c r="AFM468" s="5"/>
      <c r="AFN468" s="5"/>
      <c r="AFO468" s="5"/>
      <c r="AFP468" s="5"/>
      <c r="AFQ468" s="5"/>
      <c r="AFR468" s="5"/>
      <c r="AFS468" s="5"/>
      <c r="AFT468" s="5"/>
      <c r="AFU468" s="5"/>
      <c r="AFV468" s="5"/>
      <c r="AFW468" s="5"/>
      <c r="AFX468" s="5"/>
      <c r="AFY468" s="5"/>
      <c r="AFZ468" s="5"/>
      <c r="AGA468" s="5"/>
      <c r="AGB468" s="5"/>
      <c r="AGC468" s="5"/>
      <c r="AGD468" s="5"/>
      <c r="AGE468" s="5"/>
      <c r="AGF468" s="5"/>
      <c r="AGG468" s="5"/>
      <c r="AGH468" s="5"/>
      <c r="AGI468" s="5"/>
      <c r="AGJ468" s="5"/>
      <c r="AGK468" s="5"/>
      <c r="AGL468" s="5"/>
      <c r="AGM468" s="5"/>
      <c r="AGN468" s="5"/>
      <c r="AGO468" s="5"/>
      <c r="AGP468" s="5"/>
      <c r="AGQ468" s="5"/>
      <c r="AGR468" s="5"/>
      <c r="AGS468" s="5"/>
      <c r="AGT468" s="5"/>
      <c r="AGU468" s="5"/>
      <c r="AGV468" s="5"/>
      <c r="AGW468" s="5"/>
      <c r="AGX468" s="5"/>
      <c r="AGY468" s="5"/>
      <c r="AGZ468" s="5"/>
      <c r="AHA468" s="5"/>
      <c r="AHB468" s="5"/>
      <c r="AHC468" s="5"/>
      <c r="AHD468" s="5"/>
      <c r="AHE468" s="5"/>
      <c r="AHF468" s="5"/>
      <c r="AHG468" s="5"/>
      <c r="AHH468" s="5"/>
      <c r="AHI468" s="5"/>
      <c r="AHJ468" s="5"/>
      <c r="AHK468" s="5"/>
      <c r="AHL468" s="5"/>
      <c r="AHM468" s="5"/>
      <c r="AHN468" s="5"/>
      <c r="AHO468" s="5"/>
      <c r="AHP468" s="5"/>
      <c r="AHQ468" s="5"/>
      <c r="AHR468" s="5"/>
      <c r="AHS468" s="5"/>
      <c r="AHT468" s="5"/>
      <c r="AHU468" s="5"/>
      <c r="AHV468" s="5"/>
      <c r="AHW468" s="5"/>
      <c r="AHX468" s="5"/>
      <c r="AHY468" s="5"/>
      <c r="AHZ468" s="5"/>
      <c r="AIA468" s="5"/>
      <c r="AIB468" s="5"/>
      <c r="AIC468" s="5"/>
      <c r="AID468" s="5"/>
      <c r="AIE468" s="5"/>
      <c r="AIF468" s="5"/>
      <c r="AIG468" s="5"/>
      <c r="AIH468" s="5"/>
      <c r="AII468" s="5"/>
      <c r="AIJ468" s="5"/>
      <c r="AIK468" s="5"/>
      <c r="AIL468" s="5"/>
      <c r="AIM468" s="5"/>
      <c r="AIN468" s="5"/>
      <c r="AIO468" s="5"/>
      <c r="AIP468" s="5"/>
      <c r="AIQ468" s="5"/>
      <c r="AIR468" s="5"/>
      <c r="AIS468" s="5"/>
      <c r="AIT468" s="5"/>
      <c r="AIU468" s="5"/>
      <c r="AIV468" s="5"/>
      <c r="AIW468" s="5"/>
      <c r="AIX468" s="5"/>
      <c r="AIY468" s="5"/>
      <c r="AIZ468" s="5"/>
      <c r="AJA468" s="5"/>
      <c r="AJB468" s="5"/>
      <c r="AJC468" s="5"/>
      <c r="AJD468" s="5"/>
      <c r="AJE468" s="5"/>
      <c r="AJF468" s="5"/>
      <c r="AJG468" s="5"/>
      <c r="AJH468" s="5"/>
      <c r="AJI468" s="5"/>
      <c r="AJJ468" s="5"/>
      <c r="AJK468" s="5"/>
      <c r="AJL468" s="5"/>
      <c r="AJM468" s="5"/>
      <c r="AJN468" s="5"/>
      <c r="AJO468" s="5"/>
      <c r="AJP468" s="5"/>
      <c r="AJQ468" s="5"/>
      <c r="AJR468" s="5"/>
      <c r="AJS468" s="5"/>
      <c r="AJT468" s="5"/>
      <c r="AJU468" s="5"/>
      <c r="AJV468" s="5"/>
      <c r="AJW468" s="5"/>
      <c r="AJX468" s="5"/>
      <c r="AJY468" s="5"/>
      <c r="AJZ468" s="5"/>
      <c r="AKA468" s="5"/>
      <c r="AKB468" s="5"/>
      <c r="AKC468" s="5"/>
      <c r="AKD468" s="5"/>
      <c r="AKE468" s="5"/>
      <c r="AKF468" s="5"/>
      <c r="AKG468" s="5"/>
      <c r="AKH468" s="5"/>
      <c r="AKI468" s="5"/>
      <c r="AKJ468" s="5"/>
      <c r="AKK468" s="5"/>
      <c r="AKL468" s="5"/>
      <c r="AKM468" s="5"/>
      <c r="AKN468" s="5"/>
      <c r="AKO468" s="5"/>
      <c r="AKP468" s="5"/>
      <c r="AKQ468" s="5"/>
      <c r="AKR468" s="5"/>
      <c r="AKS468" s="5"/>
      <c r="AKT468" s="5"/>
      <c r="AKU468" s="5"/>
      <c r="AKV468" s="5"/>
      <c r="AKW468" s="5"/>
      <c r="AKX468" s="5"/>
      <c r="AKY468" s="5"/>
      <c r="AKZ468" s="5"/>
      <c r="ALA468" s="5"/>
      <c r="ALB468" s="5"/>
      <c r="ALC468" s="5"/>
      <c r="ALD468" s="5"/>
      <c r="ALE468" s="5"/>
      <c r="ALF468" s="5"/>
      <c r="ALG468" s="5"/>
      <c r="ALH468" s="5"/>
      <c r="ALI468" s="5"/>
      <c r="ALJ468" s="5"/>
      <c r="ALK468" s="5"/>
      <c r="ALL468" s="5"/>
      <c r="ALM468" s="5"/>
      <c r="ALN468" s="5"/>
      <c r="ALO468" s="5"/>
      <c r="ALP468" s="5"/>
      <c r="ALQ468" s="5"/>
      <c r="ALR468" s="5"/>
      <c r="ALS468" s="5"/>
      <c r="ALT468" s="5"/>
      <c r="ALU468" s="5"/>
      <c r="ALV468" s="5"/>
      <c r="ALW468" s="5"/>
      <c r="ALX468" s="5"/>
      <c r="ALY468" s="5"/>
      <c r="ALZ468" s="5"/>
      <c r="AMA468" s="5"/>
      <c r="AMB468" s="5"/>
      <c r="AMC468" s="5"/>
      <c r="AMD468" s="5"/>
      <c r="AME468" s="5"/>
      <c r="AMF468" s="5"/>
      <c r="AMG468" s="5"/>
      <c r="AMH468" s="5"/>
      <c r="AMI468" s="36"/>
      <c r="AMJ468" s="36"/>
    </row>
    <row r="469" spans="1:1024" ht="15.75" customHeight="1">
      <c r="A469" s="104">
        <v>44593</v>
      </c>
      <c r="B469" s="134" t="s">
        <v>278</v>
      </c>
      <c r="C469" s="60" t="s">
        <v>133</v>
      </c>
      <c r="D469" s="55" t="s">
        <v>33</v>
      </c>
      <c r="E469" s="118" t="s">
        <v>279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  <c r="VD469" s="5"/>
      <c r="VE469" s="5"/>
      <c r="VF469" s="5"/>
      <c r="VG469" s="5"/>
      <c r="VH469" s="5"/>
      <c r="VI469" s="5"/>
      <c r="VJ469" s="5"/>
      <c r="VK469" s="5"/>
      <c r="VL469" s="5"/>
      <c r="VM469" s="5"/>
      <c r="VN469" s="5"/>
      <c r="VO469" s="5"/>
      <c r="VP469" s="5"/>
      <c r="VQ469" s="5"/>
      <c r="VR469" s="5"/>
      <c r="VS469" s="5"/>
      <c r="VT469" s="5"/>
      <c r="VU469" s="5"/>
      <c r="VV469" s="5"/>
      <c r="VW469" s="5"/>
      <c r="VX469" s="5"/>
      <c r="VY469" s="5"/>
      <c r="VZ469" s="5"/>
      <c r="WA469" s="5"/>
      <c r="WB469" s="5"/>
      <c r="WC469" s="5"/>
      <c r="WD469" s="5"/>
      <c r="WE469" s="5"/>
      <c r="WF469" s="5"/>
      <c r="WG469" s="5"/>
      <c r="WH469" s="5"/>
      <c r="WI469" s="5"/>
      <c r="WJ469" s="5"/>
      <c r="WK469" s="5"/>
      <c r="WL469" s="5"/>
      <c r="WM469" s="5"/>
      <c r="WN469" s="5"/>
      <c r="WO469" s="5"/>
      <c r="WP469" s="5"/>
      <c r="WQ469" s="5"/>
      <c r="WR469" s="5"/>
      <c r="WS469" s="5"/>
      <c r="WT469" s="5"/>
      <c r="WU469" s="5"/>
      <c r="WV469" s="5"/>
      <c r="WW469" s="5"/>
      <c r="WX469" s="5"/>
      <c r="WY469" s="5"/>
      <c r="WZ469" s="5"/>
      <c r="XA469" s="5"/>
      <c r="XB469" s="5"/>
      <c r="XC469" s="5"/>
      <c r="XD469" s="5"/>
      <c r="XE469" s="5"/>
      <c r="XF469" s="5"/>
      <c r="XG469" s="5"/>
      <c r="XH469" s="5"/>
      <c r="XI469" s="5"/>
      <c r="XJ469" s="5"/>
      <c r="XK469" s="5"/>
      <c r="XL469" s="5"/>
      <c r="XM469" s="5"/>
      <c r="XN469" s="5"/>
      <c r="XO469" s="5"/>
      <c r="XP469" s="5"/>
      <c r="XQ469" s="5"/>
      <c r="XR469" s="5"/>
      <c r="XS469" s="5"/>
      <c r="XT469" s="5"/>
      <c r="XU469" s="5"/>
      <c r="XV469" s="5"/>
      <c r="XW469" s="5"/>
      <c r="XX469" s="5"/>
      <c r="XY469" s="5"/>
      <c r="XZ469" s="5"/>
      <c r="YA469" s="5"/>
      <c r="YB469" s="5"/>
      <c r="YC469" s="5"/>
      <c r="YD469" s="5"/>
      <c r="YE469" s="5"/>
      <c r="YF469" s="5"/>
      <c r="YG469" s="5"/>
      <c r="YH469" s="5"/>
      <c r="YI469" s="5"/>
      <c r="YJ469" s="5"/>
      <c r="YK469" s="5"/>
      <c r="YL469" s="5"/>
      <c r="YM469" s="5"/>
      <c r="YN469" s="5"/>
      <c r="YO469" s="5"/>
      <c r="YP469" s="5"/>
      <c r="YQ469" s="5"/>
      <c r="YR469" s="5"/>
      <c r="YS469" s="5"/>
      <c r="YT469" s="5"/>
      <c r="YU469" s="5"/>
      <c r="YV469" s="5"/>
      <c r="YW469" s="5"/>
      <c r="YX469" s="5"/>
      <c r="YY469" s="5"/>
      <c r="YZ469" s="5"/>
      <c r="ZA469" s="5"/>
      <c r="ZB469" s="5"/>
      <c r="ZC469" s="5"/>
      <c r="ZD469" s="5"/>
      <c r="ZE469" s="5"/>
      <c r="ZF469" s="5"/>
      <c r="ZG469" s="5"/>
      <c r="ZH469" s="5"/>
      <c r="ZI469" s="5"/>
      <c r="ZJ469" s="5"/>
      <c r="ZK469" s="5"/>
      <c r="ZL469" s="5"/>
      <c r="ZM469" s="5"/>
      <c r="ZN469" s="5"/>
      <c r="ZO469" s="5"/>
      <c r="ZP469" s="5"/>
      <c r="ZQ469" s="5"/>
      <c r="ZR469" s="5"/>
      <c r="ZS469" s="5"/>
      <c r="ZT469" s="5"/>
      <c r="ZU469" s="5"/>
      <c r="ZV469" s="5"/>
      <c r="ZW469" s="5"/>
      <c r="ZX469" s="5"/>
      <c r="ZY469" s="5"/>
      <c r="ZZ469" s="5"/>
      <c r="AAA469" s="5"/>
      <c r="AAB469" s="5"/>
      <c r="AAC469" s="5"/>
      <c r="AAD469" s="5"/>
      <c r="AAE469" s="5"/>
      <c r="AAF469" s="5"/>
      <c r="AAG469" s="5"/>
      <c r="AAH469" s="5"/>
      <c r="AAI469" s="5"/>
      <c r="AAJ469" s="5"/>
      <c r="AAK469" s="5"/>
      <c r="AAL469" s="5"/>
      <c r="AAM469" s="5"/>
      <c r="AAN469" s="5"/>
      <c r="AAO469" s="5"/>
      <c r="AAP469" s="5"/>
      <c r="AAQ469" s="5"/>
      <c r="AAR469" s="5"/>
      <c r="AAS469" s="5"/>
      <c r="AAT469" s="5"/>
      <c r="AAU469" s="5"/>
      <c r="AAV469" s="5"/>
      <c r="AAW469" s="5"/>
      <c r="AAX469" s="5"/>
      <c r="AAY469" s="5"/>
      <c r="AAZ469" s="5"/>
      <c r="ABA469" s="5"/>
      <c r="ABB469" s="5"/>
      <c r="ABC469" s="5"/>
      <c r="ABD469" s="5"/>
      <c r="ABE469" s="5"/>
      <c r="ABF469" s="5"/>
      <c r="ABG469" s="5"/>
      <c r="ABH469" s="5"/>
      <c r="ABI469" s="5"/>
      <c r="ABJ469" s="5"/>
      <c r="ABK469" s="5"/>
      <c r="ABL469" s="5"/>
      <c r="ABM469" s="5"/>
      <c r="ABN469" s="5"/>
      <c r="ABO469" s="5"/>
      <c r="ABP469" s="5"/>
      <c r="ABQ469" s="5"/>
      <c r="ABR469" s="5"/>
      <c r="ABS469" s="5"/>
      <c r="ABT469" s="5"/>
      <c r="ABU469" s="5"/>
      <c r="ABV469" s="5"/>
      <c r="ABW469" s="5"/>
      <c r="ABX469" s="5"/>
      <c r="ABY469" s="5"/>
      <c r="ABZ469" s="5"/>
      <c r="ACA469" s="5"/>
      <c r="ACB469" s="5"/>
      <c r="ACC469" s="5"/>
      <c r="ACD469" s="5"/>
      <c r="ACE469" s="5"/>
      <c r="ACF469" s="5"/>
      <c r="ACG469" s="5"/>
      <c r="ACH469" s="5"/>
      <c r="ACI469" s="5"/>
      <c r="ACJ469" s="5"/>
      <c r="ACK469" s="5"/>
      <c r="ACL469" s="5"/>
      <c r="ACM469" s="5"/>
      <c r="ACN469" s="5"/>
      <c r="ACO469" s="5"/>
      <c r="ACP469" s="5"/>
      <c r="ACQ469" s="5"/>
      <c r="ACR469" s="5"/>
      <c r="ACS469" s="5"/>
      <c r="ACT469" s="5"/>
      <c r="ACU469" s="5"/>
      <c r="ACV469" s="5"/>
      <c r="ACW469" s="5"/>
      <c r="ACX469" s="5"/>
      <c r="ACY469" s="5"/>
      <c r="ACZ469" s="5"/>
      <c r="ADA469" s="5"/>
      <c r="ADB469" s="5"/>
      <c r="ADC469" s="5"/>
      <c r="ADD469" s="5"/>
      <c r="ADE469" s="5"/>
      <c r="ADF469" s="5"/>
      <c r="ADG469" s="5"/>
      <c r="ADH469" s="5"/>
      <c r="ADI469" s="5"/>
      <c r="ADJ469" s="5"/>
      <c r="ADK469" s="5"/>
      <c r="ADL469" s="5"/>
      <c r="ADM469" s="5"/>
      <c r="ADN469" s="5"/>
      <c r="ADO469" s="5"/>
      <c r="ADP469" s="5"/>
      <c r="ADQ469" s="5"/>
      <c r="ADR469" s="5"/>
      <c r="ADS469" s="5"/>
      <c r="ADT469" s="5"/>
      <c r="ADU469" s="5"/>
      <c r="ADV469" s="5"/>
      <c r="ADW469" s="5"/>
      <c r="ADX469" s="5"/>
      <c r="ADY469" s="5"/>
      <c r="ADZ469" s="5"/>
      <c r="AEA469" s="5"/>
      <c r="AEB469" s="5"/>
      <c r="AEC469" s="5"/>
      <c r="AED469" s="5"/>
      <c r="AEE469" s="5"/>
      <c r="AEF469" s="5"/>
      <c r="AEG469" s="5"/>
      <c r="AEH469" s="5"/>
      <c r="AEI469" s="5"/>
      <c r="AEJ469" s="5"/>
      <c r="AEK469" s="5"/>
      <c r="AEL469" s="5"/>
      <c r="AEM469" s="5"/>
      <c r="AEN469" s="5"/>
      <c r="AEO469" s="5"/>
      <c r="AEP469" s="5"/>
      <c r="AEQ469" s="5"/>
      <c r="AER469" s="5"/>
      <c r="AES469" s="5"/>
      <c r="AET469" s="5"/>
      <c r="AEU469" s="5"/>
      <c r="AEV469" s="5"/>
      <c r="AEW469" s="5"/>
      <c r="AEX469" s="5"/>
      <c r="AEY469" s="5"/>
      <c r="AEZ469" s="5"/>
      <c r="AFA469" s="5"/>
      <c r="AFB469" s="5"/>
      <c r="AFC469" s="5"/>
      <c r="AFD469" s="5"/>
      <c r="AFE469" s="5"/>
      <c r="AFF469" s="5"/>
      <c r="AFG469" s="5"/>
      <c r="AFH469" s="5"/>
      <c r="AFI469" s="5"/>
      <c r="AFJ469" s="5"/>
      <c r="AFK469" s="5"/>
      <c r="AFL469" s="5"/>
      <c r="AFM469" s="5"/>
      <c r="AFN469" s="5"/>
      <c r="AFO469" s="5"/>
      <c r="AFP469" s="5"/>
      <c r="AFQ469" s="5"/>
      <c r="AFR469" s="5"/>
      <c r="AFS469" s="5"/>
      <c r="AFT469" s="5"/>
      <c r="AFU469" s="5"/>
      <c r="AFV469" s="5"/>
      <c r="AFW469" s="5"/>
      <c r="AFX469" s="5"/>
      <c r="AFY469" s="5"/>
      <c r="AFZ469" s="5"/>
      <c r="AGA469" s="5"/>
      <c r="AGB469" s="5"/>
      <c r="AGC469" s="5"/>
      <c r="AGD469" s="5"/>
      <c r="AGE469" s="5"/>
      <c r="AGF469" s="5"/>
      <c r="AGG469" s="5"/>
      <c r="AGH469" s="5"/>
      <c r="AGI469" s="5"/>
      <c r="AGJ469" s="5"/>
      <c r="AGK469" s="5"/>
      <c r="AGL469" s="5"/>
      <c r="AGM469" s="5"/>
      <c r="AGN469" s="5"/>
      <c r="AGO469" s="5"/>
      <c r="AGP469" s="5"/>
      <c r="AGQ469" s="5"/>
      <c r="AGR469" s="5"/>
      <c r="AGS469" s="5"/>
      <c r="AGT469" s="5"/>
      <c r="AGU469" s="5"/>
      <c r="AGV469" s="5"/>
      <c r="AGW469" s="5"/>
      <c r="AGX469" s="5"/>
      <c r="AGY469" s="5"/>
      <c r="AGZ469" s="5"/>
      <c r="AHA469" s="5"/>
      <c r="AHB469" s="5"/>
      <c r="AHC469" s="5"/>
      <c r="AHD469" s="5"/>
      <c r="AHE469" s="5"/>
      <c r="AHF469" s="5"/>
      <c r="AHG469" s="5"/>
      <c r="AHH469" s="5"/>
      <c r="AHI469" s="5"/>
      <c r="AHJ469" s="5"/>
      <c r="AHK469" s="5"/>
      <c r="AHL469" s="5"/>
      <c r="AHM469" s="5"/>
      <c r="AHN469" s="5"/>
      <c r="AHO469" s="5"/>
      <c r="AHP469" s="5"/>
      <c r="AHQ469" s="5"/>
      <c r="AHR469" s="5"/>
      <c r="AHS469" s="5"/>
      <c r="AHT469" s="5"/>
      <c r="AHU469" s="5"/>
      <c r="AHV469" s="5"/>
      <c r="AHW469" s="5"/>
      <c r="AHX469" s="5"/>
      <c r="AHY469" s="5"/>
      <c r="AHZ469" s="5"/>
      <c r="AIA469" s="5"/>
      <c r="AIB469" s="5"/>
      <c r="AIC469" s="5"/>
      <c r="AID469" s="5"/>
      <c r="AIE469" s="5"/>
      <c r="AIF469" s="5"/>
      <c r="AIG469" s="5"/>
      <c r="AIH469" s="5"/>
      <c r="AII469" s="5"/>
      <c r="AIJ469" s="5"/>
      <c r="AIK469" s="5"/>
      <c r="AIL469" s="5"/>
      <c r="AIM469" s="5"/>
      <c r="AIN469" s="5"/>
      <c r="AIO469" s="5"/>
      <c r="AIP469" s="5"/>
      <c r="AIQ469" s="5"/>
      <c r="AIR469" s="5"/>
      <c r="AIS469" s="5"/>
      <c r="AIT469" s="5"/>
      <c r="AIU469" s="5"/>
      <c r="AIV469" s="5"/>
      <c r="AIW469" s="5"/>
      <c r="AIX469" s="5"/>
      <c r="AIY469" s="5"/>
      <c r="AIZ469" s="5"/>
      <c r="AJA469" s="5"/>
      <c r="AJB469" s="5"/>
      <c r="AJC469" s="5"/>
      <c r="AJD469" s="5"/>
      <c r="AJE469" s="5"/>
      <c r="AJF469" s="5"/>
      <c r="AJG469" s="5"/>
      <c r="AJH469" s="5"/>
      <c r="AJI469" s="5"/>
      <c r="AJJ469" s="5"/>
      <c r="AJK469" s="5"/>
      <c r="AJL469" s="5"/>
      <c r="AJM469" s="5"/>
      <c r="AJN469" s="5"/>
      <c r="AJO469" s="5"/>
      <c r="AJP469" s="5"/>
      <c r="AJQ469" s="5"/>
      <c r="AJR469" s="5"/>
      <c r="AJS469" s="5"/>
      <c r="AJT469" s="5"/>
      <c r="AJU469" s="5"/>
      <c r="AJV469" s="5"/>
      <c r="AJW469" s="5"/>
      <c r="AJX469" s="5"/>
      <c r="AJY469" s="5"/>
      <c r="AJZ469" s="5"/>
      <c r="AKA469" s="5"/>
      <c r="AKB469" s="5"/>
      <c r="AKC469" s="5"/>
      <c r="AKD469" s="5"/>
      <c r="AKE469" s="5"/>
      <c r="AKF469" s="5"/>
      <c r="AKG469" s="5"/>
      <c r="AKH469" s="5"/>
      <c r="AKI469" s="5"/>
      <c r="AKJ469" s="5"/>
      <c r="AKK469" s="5"/>
      <c r="AKL469" s="5"/>
      <c r="AKM469" s="5"/>
      <c r="AKN469" s="5"/>
      <c r="AKO469" s="5"/>
      <c r="AKP469" s="5"/>
      <c r="AKQ469" s="5"/>
      <c r="AKR469" s="5"/>
      <c r="AKS469" s="5"/>
      <c r="AKT469" s="5"/>
      <c r="AKU469" s="5"/>
      <c r="AKV469" s="5"/>
      <c r="AKW469" s="5"/>
      <c r="AKX469" s="5"/>
      <c r="AKY469" s="5"/>
      <c r="AKZ469" s="5"/>
      <c r="ALA469" s="5"/>
      <c r="ALB469" s="5"/>
      <c r="ALC469" s="5"/>
      <c r="ALD469" s="5"/>
      <c r="ALE469" s="5"/>
      <c r="ALF469" s="5"/>
      <c r="ALG469" s="5"/>
      <c r="ALH469" s="5"/>
      <c r="ALI469" s="5"/>
      <c r="ALJ469" s="5"/>
      <c r="ALK469" s="5"/>
      <c r="ALL469" s="5"/>
      <c r="ALM469" s="5"/>
      <c r="ALN469" s="5"/>
      <c r="ALO469" s="5"/>
      <c r="ALP469" s="5"/>
      <c r="ALQ469" s="5"/>
      <c r="ALR469" s="5"/>
      <c r="ALS469" s="5"/>
      <c r="ALT469" s="5"/>
      <c r="ALU469" s="5"/>
      <c r="ALV469" s="5"/>
      <c r="ALW469" s="5"/>
      <c r="ALX469" s="5"/>
      <c r="ALY469" s="5"/>
      <c r="ALZ469" s="5"/>
      <c r="AMA469" s="5"/>
      <c r="AMB469" s="5"/>
      <c r="AMC469" s="5"/>
      <c r="AMD469" s="5"/>
      <c r="AME469" s="5"/>
      <c r="AMF469" s="5"/>
      <c r="AMG469" s="5"/>
      <c r="AMH469" s="5"/>
      <c r="AMI469" s="36"/>
      <c r="AMJ469" s="36"/>
    </row>
    <row r="470" spans="1:1024" ht="15.75" customHeight="1">
      <c r="A470" s="105"/>
      <c r="B470" s="105"/>
      <c r="C470" s="60" t="s">
        <v>111</v>
      </c>
      <c r="D470" s="55" t="s">
        <v>33</v>
      </c>
      <c r="E470" s="10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  <c r="VD470" s="5"/>
      <c r="VE470" s="5"/>
      <c r="VF470" s="5"/>
      <c r="VG470" s="5"/>
      <c r="VH470" s="5"/>
      <c r="VI470" s="5"/>
      <c r="VJ470" s="5"/>
      <c r="VK470" s="5"/>
      <c r="VL470" s="5"/>
      <c r="VM470" s="5"/>
      <c r="VN470" s="5"/>
      <c r="VO470" s="5"/>
      <c r="VP470" s="5"/>
      <c r="VQ470" s="5"/>
      <c r="VR470" s="5"/>
      <c r="VS470" s="5"/>
      <c r="VT470" s="5"/>
      <c r="VU470" s="5"/>
      <c r="VV470" s="5"/>
      <c r="VW470" s="5"/>
      <c r="VX470" s="5"/>
      <c r="VY470" s="5"/>
      <c r="VZ470" s="5"/>
      <c r="WA470" s="5"/>
      <c r="WB470" s="5"/>
      <c r="WC470" s="5"/>
      <c r="WD470" s="5"/>
      <c r="WE470" s="5"/>
      <c r="WF470" s="5"/>
      <c r="WG470" s="5"/>
      <c r="WH470" s="5"/>
      <c r="WI470" s="5"/>
      <c r="WJ470" s="5"/>
      <c r="WK470" s="5"/>
      <c r="WL470" s="5"/>
      <c r="WM470" s="5"/>
      <c r="WN470" s="5"/>
      <c r="WO470" s="5"/>
      <c r="WP470" s="5"/>
      <c r="WQ470" s="5"/>
      <c r="WR470" s="5"/>
      <c r="WS470" s="5"/>
      <c r="WT470" s="5"/>
      <c r="WU470" s="5"/>
      <c r="WV470" s="5"/>
      <c r="WW470" s="5"/>
      <c r="WX470" s="5"/>
      <c r="WY470" s="5"/>
      <c r="WZ470" s="5"/>
      <c r="XA470" s="5"/>
      <c r="XB470" s="5"/>
      <c r="XC470" s="5"/>
      <c r="XD470" s="5"/>
      <c r="XE470" s="5"/>
      <c r="XF470" s="5"/>
      <c r="XG470" s="5"/>
      <c r="XH470" s="5"/>
      <c r="XI470" s="5"/>
      <c r="XJ470" s="5"/>
      <c r="XK470" s="5"/>
      <c r="XL470" s="5"/>
      <c r="XM470" s="5"/>
      <c r="XN470" s="5"/>
      <c r="XO470" s="5"/>
      <c r="XP470" s="5"/>
      <c r="XQ470" s="5"/>
      <c r="XR470" s="5"/>
      <c r="XS470" s="5"/>
      <c r="XT470" s="5"/>
      <c r="XU470" s="5"/>
      <c r="XV470" s="5"/>
      <c r="XW470" s="5"/>
      <c r="XX470" s="5"/>
      <c r="XY470" s="5"/>
      <c r="XZ470" s="5"/>
      <c r="YA470" s="5"/>
      <c r="YB470" s="5"/>
      <c r="YC470" s="5"/>
      <c r="YD470" s="5"/>
      <c r="YE470" s="5"/>
      <c r="YF470" s="5"/>
      <c r="YG470" s="5"/>
      <c r="YH470" s="5"/>
      <c r="YI470" s="5"/>
      <c r="YJ470" s="5"/>
      <c r="YK470" s="5"/>
      <c r="YL470" s="5"/>
      <c r="YM470" s="5"/>
      <c r="YN470" s="5"/>
      <c r="YO470" s="5"/>
      <c r="YP470" s="5"/>
      <c r="YQ470" s="5"/>
      <c r="YR470" s="5"/>
      <c r="YS470" s="5"/>
      <c r="YT470" s="5"/>
      <c r="YU470" s="5"/>
      <c r="YV470" s="5"/>
      <c r="YW470" s="5"/>
      <c r="YX470" s="5"/>
      <c r="YY470" s="5"/>
      <c r="YZ470" s="5"/>
      <c r="ZA470" s="5"/>
      <c r="ZB470" s="5"/>
      <c r="ZC470" s="5"/>
      <c r="ZD470" s="5"/>
      <c r="ZE470" s="5"/>
      <c r="ZF470" s="5"/>
      <c r="ZG470" s="5"/>
      <c r="ZH470" s="5"/>
      <c r="ZI470" s="5"/>
      <c r="ZJ470" s="5"/>
      <c r="ZK470" s="5"/>
      <c r="ZL470" s="5"/>
      <c r="ZM470" s="5"/>
      <c r="ZN470" s="5"/>
      <c r="ZO470" s="5"/>
      <c r="ZP470" s="5"/>
      <c r="ZQ470" s="5"/>
      <c r="ZR470" s="5"/>
      <c r="ZS470" s="5"/>
      <c r="ZT470" s="5"/>
      <c r="ZU470" s="5"/>
      <c r="ZV470" s="5"/>
      <c r="ZW470" s="5"/>
      <c r="ZX470" s="5"/>
      <c r="ZY470" s="5"/>
      <c r="ZZ470" s="5"/>
      <c r="AAA470" s="5"/>
      <c r="AAB470" s="5"/>
      <c r="AAC470" s="5"/>
      <c r="AAD470" s="5"/>
      <c r="AAE470" s="5"/>
      <c r="AAF470" s="5"/>
      <c r="AAG470" s="5"/>
      <c r="AAH470" s="5"/>
      <c r="AAI470" s="5"/>
      <c r="AAJ470" s="5"/>
      <c r="AAK470" s="5"/>
      <c r="AAL470" s="5"/>
      <c r="AAM470" s="5"/>
      <c r="AAN470" s="5"/>
      <c r="AAO470" s="5"/>
      <c r="AAP470" s="5"/>
      <c r="AAQ470" s="5"/>
      <c r="AAR470" s="5"/>
      <c r="AAS470" s="5"/>
      <c r="AAT470" s="5"/>
      <c r="AAU470" s="5"/>
      <c r="AAV470" s="5"/>
      <c r="AAW470" s="5"/>
      <c r="AAX470" s="5"/>
      <c r="AAY470" s="5"/>
      <c r="AAZ470" s="5"/>
      <c r="ABA470" s="5"/>
      <c r="ABB470" s="5"/>
      <c r="ABC470" s="5"/>
      <c r="ABD470" s="5"/>
      <c r="ABE470" s="5"/>
      <c r="ABF470" s="5"/>
      <c r="ABG470" s="5"/>
      <c r="ABH470" s="5"/>
      <c r="ABI470" s="5"/>
      <c r="ABJ470" s="5"/>
      <c r="ABK470" s="5"/>
      <c r="ABL470" s="5"/>
      <c r="ABM470" s="5"/>
      <c r="ABN470" s="5"/>
      <c r="ABO470" s="5"/>
      <c r="ABP470" s="5"/>
      <c r="ABQ470" s="5"/>
      <c r="ABR470" s="5"/>
      <c r="ABS470" s="5"/>
      <c r="ABT470" s="5"/>
      <c r="ABU470" s="5"/>
      <c r="ABV470" s="5"/>
      <c r="ABW470" s="5"/>
      <c r="ABX470" s="5"/>
      <c r="ABY470" s="5"/>
      <c r="ABZ470" s="5"/>
      <c r="ACA470" s="5"/>
      <c r="ACB470" s="5"/>
      <c r="ACC470" s="5"/>
      <c r="ACD470" s="5"/>
      <c r="ACE470" s="5"/>
      <c r="ACF470" s="5"/>
      <c r="ACG470" s="5"/>
      <c r="ACH470" s="5"/>
      <c r="ACI470" s="5"/>
      <c r="ACJ470" s="5"/>
      <c r="ACK470" s="5"/>
      <c r="ACL470" s="5"/>
      <c r="ACM470" s="5"/>
      <c r="ACN470" s="5"/>
      <c r="ACO470" s="5"/>
      <c r="ACP470" s="5"/>
      <c r="ACQ470" s="5"/>
      <c r="ACR470" s="5"/>
      <c r="ACS470" s="5"/>
      <c r="ACT470" s="5"/>
      <c r="ACU470" s="5"/>
      <c r="ACV470" s="5"/>
      <c r="ACW470" s="5"/>
      <c r="ACX470" s="5"/>
      <c r="ACY470" s="5"/>
      <c r="ACZ470" s="5"/>
      <c r="ADA470" s="5"/>
      <c r="ADB470" s="5"/>
      <c r="ADC470" s="5"/>
      <c r="ADD470" s="5"/>
      <c r="ADE470" s="5"/>
      <c r="ADF470" s="5"/>
      <c r="ADG470" s="5"/>
      <c r="ADH470" s="5"/>
      <c r="ADI470" s="5"/>
      <c r="ADJ470" s="5"/>
      <c r="ADK470" s="5"/>
      <c r="ADL470" s="5"/>
      <c r="ADM470" s="5"/>
      <c r="ADN470" s="5"/>
      <c r="ADO470" s="5"/>
      <c r="ADP470" s="5"/>
      <c r="ADQ470" s="5"/>
      <c r="ADR470" s="5"/>
      <c r="ADS470" s="5"/>
      <c r="ADT470" s="5"/>
      <c r="ADU470" s="5"/>
      <c r="ADV470" s="5"/>
      <c r="ADW470" s="5"/>
      <c r="ADX470" s="5"/>
      <c r="ADY470" s="5"/>
      <c r="ADZ470" s="5"/>
      <c r="AEA470" s="5"/>
      <c r="AEB470" s="5"/>
      <c r="AEC470" s="5"/>
      <c r="AED470" s="5"/>
      <c r="AEE470" s="5"/>
      <c r="AEF470" s="5"/>
      <c r="AEG470" s="5"/>
      <c r="AEH470" s="5"/>
      <c r="AEI470" s="5"/>
      <c r="AEJ470" s="5"/>
      <c r="AEK470" s="5"/>
      <c r="AEL470" s="5"/>
      <c r="AEM470" s="5"/>
      <c r="AEN470" s="5"/>
      <c r="AEO470" s="5"/>
      <c r="AEP470" s="5"/>
      <c r="AEQ470" s="5"/>
      <c r="AER470" s="5"/>
      <c r="AES470" s="5"/>
      <c r="AET470" s="5"/>
      <c r="AEU470" s="5"/>
      <c r="AEV470" s="5"/>
      <c r="AEW470" s="5"/>
      <c r="AEX470" s="5"/>
      <c r="AEY470" s="5"/>
      <c r="AEZ470" s="5"/>
      <c r="AFA470" s="5"/>
      <c r="AFB470" s="5"/>
      <c r="AFC470" s="5"/>
      <c r="AFD470" s="5"/>
      <c r="AFE470" s="5"/>
      <c r="AFF470" s="5"/>
      <c r="AFG470" s="5"/>
      <c r="AFH470" s="5"/>
      <c r="AFI470" s="5"/>
      <c r="AFJ470" s="5"/>
      <c r="AFK470" s="5"/>
      <c r="AFL470" s="5"/>
      <c r="AFM470" s="5"/>
      <c r="AFN470" s="5"/>
      <c r="AFO470" s="5"/>
      <c r="AFP470" s="5"/>
      <c r="AFQ470" s="5"/>
      <c r="AFR470" s="5"/>
      <c r="AFS470" s="5"/>
      <c r="AFT470" s="5"/>
      <c r="AFU470" s="5"/>
      <c r="AFV470" s="5"/>
      <c r="AFW470" s="5"/>
      <c r="AFX470" s="5"/>
      <c r="AFY470" s="5"/>
      <c r="AFZ470" s="5"/>
      <c r="AGA470" s="5"/>
      <c r="AGB470" s="5"/>
      <c r="AGC470" s="5"/>
      <c r="AGD470" s="5"/>
      <c r="AGE470" s="5"/>
      <c r="AGF470" s="5"/>
      <c r="AGG470" s="5"/>
      <c r="AGH470" s="5"/>
      <c r="AGI470" s="5"/>
      <c r="AGJ470" s="5"/>
      <c r="AGK470" s="5"/>
      <c r="AGL470" s="5"/>
      <c r="AGM470" s="5"/>
      <c r="AGN470" s="5"/>
      <c r="AGO470" s="5"/>
      <c r="AGP470" s="5"/>
      <c r="AGQ470" s="5"/>
      <c r="AGR470" s="5"/>
      <c r="AGS470" s="5"/>
      <c r="AGT470" s="5"/>
      <c r="AGU470" s="5"/>
      <c r="AGV470" s="5"/>
      <c r="AGW470" s="5"/>
      <c r="AGX470" s="5"/>
      <c r="AGY470" s="5"/>
      <c r="AGZ470" s="5"/>
      <c r="AHA470" s="5"/>
      <c r="AHB470" s="5"/>
      <c r="AHC470" s="5"/>
      <c r="AHD470" s="5"/>
      <c r="AHE470" s="5"/>
      <c r="AHF470" s="5"/>
      <c r="AHG470" s="5"/>
      <c r="AHH470" s="5"/>
      <c r="AHI470" s="5"/>
      <c r="AHJ470" s="5"/>
      <c r="AHK470" s="5"/>
      <c r="AHL470" s="5"/>
      <c r="AHM470" s="5"/>
      <c r="AHN470" s="5"/>
      <c r="AHO470" s="5"/>
      <c r="AHP470" s="5"/>
      <c r="AHQ470" s="5"/>
      <c r="AHR470" s="5"/>
      <c r="AHS470" s="5"/>
      <c r="AHT470" s="5"/>
      <c r="AHU470" s="5"/>
      <c r="AHV470" s="5"/>
      <c r="AHW470" s="5"/>
      <c r="AHX470" s="5"/>
      <c r="AHY470" s="5"/>
      <c r="AHZ470" s="5"/>
      <c r="AIA470" s="5"/>
      <c r="AIB470" s="5"/>
      <c r="AIC470" s="5"/>
      <c r="AID470" s="5"/>
      <c r="AIE470" s="5"/>
      <c r="AIF470" s="5"/>
      <c r="AIG470" s="5"/>
      <c r="AIH470" s="5"/>
      <c r="AII470" s="5"/>
      <c r="AIJ470" s="5"/>
      <c r="AIK470" s="5"/>
      <c r="AIL470" s="5"/>
      <c r="AIM470" s="5"/>
      <c r="AIN470" s="5"/>
      <c r="AIO470" s="5"/>
      <c r="AIP470" s="5"/>
      <c r="AIQ470" s="5"/>
      <c r="AIR470" s="5"/>
      <c r="AIS470" s="5"/>
      <c r="AIT470" s="5"/>
      <c r="AIU470" s="5"/>
      <c r="AIV470" s="5"/>
      <c r="AIW470" s="5"/>
      <c r="AIX470" s="5"/>
      <c r="AIY470" s="5"/>
      <c r="AIZ470" s="5"/>
      <c r="AJA470" s="5"/>
      <c r="AJB470" s="5"/>
      <c r="AJC470" s="5"/>
      <c r="AJD470" s="5"/>
      <c r="AJE470" s="5"/>
      <c r="AJF470" s="5"/>
      <c r="AJG470" s="5"/>
      <c r="AJH470" s="5"/>
      <c r="AJI470" s="5"/>
      <c r="AJJ470" s="5"/>
      <c r="AJK470" s="5"/>
      <c r="AJL470" s="5"/>
      <c r="AJM470" s="5"/>
      <c r="AJN470" s="5"/>
      <c r="AJO470" s="5"/>
      <c r="AJP470" s="5"/>
      <c r="AJQ470" s="5"/>
      <c r="AJR470" s="5"/>
      <c r="AJS470" s="5"/>
      <c r="AJT470" s="5"/>
      <c r="AJU470" s="5"/>
      <c r="AJV470" s="5"/>
      <c r="AJW470" s="5"/>
      <c r="AJX470" s="5"/>
      <c r="AJY470" s="5"/>
      <c r="AJZ470" s="5"/>
      <c r="AKA470" s="5"/>
      <c r="AKB470" s="5"/>
      <c r="AKC470" s="5"/>
      <c r="AKD470" s="5"/>
      <c r="AKE470" s="5"/>
      <c r="AKF470" s="5"/>
      <c r="AKG470" s="5"/>
      <c r="AKH470" s="5"/>
      <c r="AKI470" s="5"/>
      <c r="AKJ470" s="5"/>
      <c r="AKK470" s="5"/>
      <c r="AKL470" s="5"/>
      <c r="AKM470" s="5"/>
      <c r="AKN470" s="5"/>
      <c r="AKO470" s="5"/>
      <c r="AKP470" s="5"/>
      <c r="AKQ470" s="5"/>
      <c r="AKR470" s="5"/>
      <c r="AKS470" s="5"/>
      <c r="AKT470" s="5"/>
      <c r="AKU470" s="5"/>
      <c r="AKV470" s="5"/>
      <c r="AKW470" s="5"/>
      <c r="AKX470" s="5"/>
      <c r="AKY470" s="5"/>
      <c r="AKZ470" s="5"/>
      <c r="ALA470" s="5"/>
      <c r="ALB470" s="5"/>
      <c r="ALC470" s="5"/>
      <c r="ALD470" s="5"/>
      <c r="ALE470" s="5"/>
      <c r="ALF470" s="5"/>
      <c r="ALG470" s="5"/>
      <c r="ALH470" s="5"/>
      <c r="ALI470" s="5"/>
      <c r="ALJ470" s="5"/>
      <c r="ALK470" s="5"/>
      <c r="ALL470" s="5"/>
      <c r="ALM470" s="5"/>
      <c r="ALN470" s="5"/>
      <c r="ALO470" s="5"/>
      <c r="ALP470" s="5"/>
      <c r="ALQ470" s="5"/>
      <c r="ALR470" s="5"/>
      <c r="ALS470" s="5"/>
      <c r="ALT470" s="5"/>
      <c r="ALU470" s="5"/>
      <c r="ALV470" s="5"/>
      <c r="ALW470" s="5"/>
      <c r="ALX470" s="5"/>
      <c r="ALY470" s="5"/>
      <c r="ALZ470" s="5"/>
      <c r="AMA470" s="5"/>
      <c r="AMB470" s="5"/>
      <c r="AMC470" s="5"/>
      <c r="AMD470" s="5"/>
      <c r="AME470" s="5"/>
      <c r="AMF470" s="5"/>
      <c r="AMG470" s="5"/>
      <c r="AMH470" s="5"/>
      <c r="AMI470" s="36"/>
      <c r="AMJ470" s="36"/>
    </row>
    <row r="471" spans="1:1024" ht="15.75" customHeight="1">
      <c r="A471" s="106"/>
      <c r="B471" s="106"/>
      <c r="C471" s="60" t="s">
        <v>273</v>
      </c>
      <c r="D471" s="55" t="s">
        <v>33</v>
      </c>
      <c r="E471" s="106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  <c r="VD471" s="5"/>
      <c r="VE471" s="5"/>
      <c r="VF471" s="5"/>
      <c r="VG471" s="5"/>
      <c r="VH471" s="5"/>
      <c r="VI471" s="5"/>
      <c r="VJ471" s="5"/>
      <c r="VK471" s="5"/>
      <c r="VL471" s="5"/>
      <c r="VM471" s="5"/>
      <c r="VN471" s="5"/>
      <c r="VO471" s="5"/>
      <c r="VP471" s="5"/>
      <c r="VQ471" s="5"/>
      <c r="VR471" s="5"/>
      <c r="VS471" s="5"/>
      <c r="VT471" s="5"/>
      <c r="VU471" s="5"/>
      <c r="VV471" s="5"/>
      <c r="VW471" s="5"/>
      <c r="VX471" s="5"/>
      <c r="VY471" s="5"/>
      <c r="VZ471" s="5"/>
      <c r="WA471" s="5"/>
      <c r="WB471" s="5"/>
      <c r="WC471" s="5"/>
      <c r="WD471" s="5"/>
      <c r="WE471" s="5"/>
      <c r="WF471" s="5"/>
      <c r="WG471" s="5"/>
      <c r="WH471" s="5"/>
      <c r="WI471" s="5"/>
      <c r="WJ471" s="5"/>
      <c r="WK471" s="5"/>
      <c r="WL471" s="5"/>
      <c r="WM471" s="5"/>
      <c r="WN471" s="5"/>
      <c r="WO471" s="5"/>
      <c r="WP471" s="5"/>
      <c r="WQ471" s="5"/>
      <c r="WR471" s="5"/>
      <c r="WS471" s="5"/>
      <c r="WT471" s="5"/>
      <c r="WU471" s="5"/>
      <c r="WV471" s="5"/>
      <c r="WW471" s="5"/>
      <c r="WX471" s="5"/>
      <c r="WY471" s="5"/>
      <c r="WZ471" s="5"/>
      <c r="XA471" s="5"/>
      <c r="XB471" s="5"/>
      <c r="XC471" s="5"/>
      <c r="XD471" s="5"/>
      <c r="XE471" s="5"/>
      <c r="XF471" s="5"/>
      <c r="XG471" s="5"/>
      <c r="XH471" s="5"/>
      <c r="XI471" s="5"/>
      <c r="XJ471" s="5"/>
      <c r="XK471" s="5"/>
      <c r="XL471" s="5"/>
      <c r="XM471" s="5"/>
      <c r="XN471" s="5"/>
      <c r="XO471" s="5"/>
      <c r="XP471" s="5"/>
      <c r="XQ471" s="5"/>
      <c r="XR471" s="5"/>
      <c r="XS471" s="5"/>
      <c r="XT471" s="5"/>
      <c r="XU471" s="5"/>
      <c r="XV471" s="5"/>
      <c r="XW471" s="5"/>
      <c r="XX471" s="5"/>
      <c r="XY471" s="5"/>
      <c r="XZ471" s="5"/>
      <c r="YA471" s="5"/>
      <c r="YB471" s="5"/>
      <c r="YC471" s="5"/>
      <c r="YD471" s="5"/>
      <c r="YE471" s="5"/>
      <c r="YF471" s="5"/>
      <c r="YG471" s="5"/>
      <c r="YH471" s="5"/>
      <c r="YI471" s="5"/>
      <c r="YJ471" s="5"/>
      <c r="YK471" s="5"/>
      <c r="YL471" s="5"/>
      <c r="YM471" s="5"/>
      <c r="YN471" s="5"/>
      <c r="YO471" s="5"/>
      <c r="YP471" s="5"/>
      <c r="YQ471" s="5"/>
      <c r="YR471" s="5"/>
      <c r="YS471" s="5"/>
      <c r="YT471" s="5"/>
      <c r="YU471" s="5"/>
      <c r="YV471" s="5"/>
      <c r="YW471" s="5"/>
      <c r="YX471" s="5"/>
      <c r="YY471" s="5"/>
      <c r="YZ471" s="5"/>
      <c r="ZA471" s="5"/>
      <c r="ZB471" s="5"/>
      <c r="ZC471" s="5"/>
      <c r="ZD471" s="5"/>
      <c r="ZE471" s="5"/>
      <c r="ZF471" s="5"/>
      <c r="ZG471" s="5"/>
      <c r="ZH471" s="5"/>
      <c r="ZI471" s="5"/>
      <c r="ZJ471" s="5"/>
      <c r="ZK471" s="5"/>
      <c r="ZL471" s="5"/>
      <c r="ZM471" s="5"/>
      <c r="ZN471" s="5"/>
      <c r="ZO471" s="5"/>
      <c r="ZP471" s="5"/>
      <c r="ZQ471" s="5"/>
      <c r="ZR471" s="5"/>
      <c r="ZS471" s="5"/>
      <c r="ZT471" s="5"/>
      <c r="ZU471" s="5"/>
      <c r="ZV471" s="5"/>
      <c r="ZW471" s="5"/>
      <c r="ZX471" s="5"/>
      <c r="ZY471" s="5"/>
      <c r="ZZ471" s="5"/>
      <c r="AAA471" s="5"/>
      <c r="AAB471" s="5"/>
      <c r="AAC471" s="5"/>
      <c r="AAD471" s="5"/>
      <c r="AAE471" s="5"/>
      <c r="AAF471" s="5"/>
      <c r="AAG471" s="5"/>
      <c r="AAH471" s="5"/>
      <c r="AAI471" s="5"/>
      <c r="AAJ471" s="5"/>
      <c r="AAK471" s="5"/>
      <c r="AAL471" s="5"/>
      <c r="AAM471" s="5"/>
      <c r="AAN471" s="5"/>
      <c r="AAO471" s="5"/>
      <c r="AAP471" s="5"/>
      <c r="AAQ471" s="5"/>
      <c r="AAR471" s="5"/>
      <c r="AAS471" s="5"/>
      <c r="AAT471" s="5"/>
      <c r="AAU471" s="5"/>
      <c r="AAV471" s="5"/>
      <c r="AAW471" s="5"/>
      <c r="AAX471" s="5"/>
      <c r="AAY471" s="5"/>
      <c r="AAZ471" s="5"/>
      <c r="ABA471" s="5"/>
      <c r="ABB471" s="5"/>
      <c r="ABC471" s="5"/>
      <c r="ABD471" s="5"/>
      <c r="ABE471" s="5"/>
      <c r="ABF471" s="5"/>
      <c r="ABG471" s="5"/>
      <c r="ABH471" s="5"/>
      <c r="ABI471" s="5"/>
      <c r="ABJ471" s="5"/>
      <c r="ABK471" s="5"/>
      <c r="ABL471" s="5"/>
      <c r="ABM471" s="5"/>
      <c r="ABN471" s="5"/>
      <c r="ABO471" s="5"/>
      <c r="ABP471" s="5"/>
      <c r="ABQ471" s="5"/>
      <c r="ABR471" s="5"/>
      <c r="ABS471" s="5"/>
      <c r="ABT471" s="5"/>
      <c r="ABU471" s="5"/>
      <c r="ABV471" s="5"/>
      <c r="ABW471" s="5"/>
      <c r="ABX471" s="5"/>
      <c r="ABY471" s="5"/>
      <c r="ABZ471" s="5"/>
      <c r="ACA471" s="5"/>
      <c r="ACB471" s="5"/>
      <c r="ACC471" s="5"/>
      <c r="ACD471" s="5"/>
      <c r="ACE471" s="5"/>
      <c r="ACF471" s="5"/>
      <c r="ACG471" s="5"/>
      <c r="ACH471" s="5"/>
      <c r="ACI471" s="5"/>
      <c r="ACJ471" s="5"/>
      <c r="ACK471" s="5"/>
      <c r="ACL471" s="5"/>
      <c r="ACM471" s="5"/>
      <c r="ACN471" s="5"/>
      <c r="ACO471" s="5"/>
      <c r="ACP471" s="5"/>
      <c r="ACQ471" s="5"/>
      <c r="ACR471" s="5"/>
      <c r="ACS471" s="5"/>
      <c r="ACT471" s="5"/>
      <c r="ACU471" s="5"/>
      <c r="ACV471" s="5"/>
      <c r="ACW471" s="5"/>
      <c r="ACX471" s="5"/>
      <c r="ACY471" s="5"/>
      <c r="ACZ471" s="5"/>
      <c r="ADA471" s="5"/>
      <c r="ADB471" s="5"/>
      <c r="ADC471" s="5"/>
      <c r="ADD471" s="5"/>
      <c r="ADE471" s="5"/>
      <c r="ADF471" s="5"/>
      <c r="ADG471" s="5"/>
      <c r="ADH471" s="5"/>
      <c r="ADI471" s="5"/>
      <c r="ADJ471" s="5"/>
      <c r="ADK471" s="5"/>
      <c r="ADL471" s="5"/>
      <c r="ADM471" s="5"/>
      <c r="ADN471" s="5"/>
      <c r="ADO471" s="5"/>
      <c r="ADP471" s="5"/>
      <c r="ADQ471" s="5"/>
      <c r="ADR471" s="5"/>
      <c r="ADS471" s="5"/>
      <c r="ADT471" s="5"/>
      <c r="ADU471" s="5"/>
      <c r="ADV471" s="5"/>
      <c r="ADW471" s="5"/>
      <c r="ADX471" s="5"/>
      <c r="ADY471" s="5"/>
      <c r="ADZ471" s="5"/>
      <c r="AEA471" s="5"/>
      <c r="AEB471" s="5"/>
      <c r="AEC471" s="5"/>
      <c r="AED471" s="5"/>
      <c r="AEE471" s="5"/>
      <c r="AEF471" s="5"/>
      <c r="AEG471" s="5"/>
      <c r="AEH471" s="5"/>
      <c r="AEI471" s="5"/>
      <c r="AEJ471" s="5"/>
      <c r="AEK471" s="5"/>
      <c r="AEL471" s="5"/>
      <c r="AEM471" s="5"/>
      <c r="AEN471" s="5"/>
      <c r="AEO471" s="5"/>
      <c r="AEP471" s="5"/>
      <c r="AEQ471" s="5"/>
      <c r="AER471" s="5"/>
      <c r="AES471" s="5"/>
      <c r="AET471" s="5"/>
      <c r="AEU471" s="5"/>
      <c r="AEV471" s="5"/>
      <c r="AEW471" s="5"/>
      <c r="AEX471" s="5"/>
      <c r="AEY471" s="5"/>
      <c r="AEZ471" s="5"/>
      <c r="AFA471" s="5"/>
      <c r="AFB471" s="5"/>
      <c r="AFC471" s="5"/>
      <c r="AFD471" s="5"/>
      <c r="AFE471" s="5"/>
      <c r="AFF471" s="5"/>
      <c r="AFG471" s="5"/>
      <c r="AFH471" s="5"/>
      <c r="AFI471" s="5"/>
      <c r="AFJ471" s="5"/>
      <c r="AFK471" s="5"/>
      <c r="AFL471" s="5"/>
      <c r="AFM471" s="5"/>
      <c r="AFN471" s="5"/>
      <c r="AFO471" s="5"/>
      <c r="AFP471" s="5"/>
      <c r="AFQ471" s="5"/>
      <c r="AFR471" s="5"/>
      <c r="AFS471" s="5"/>
      <c r="AFT471" s="5"/>
      <c r="AFU471" s="5"/>
      <c r="AFV471" s="5"/>
      <c r="AFW471" s="5"/>
      <c r="AFX471" s="5"/>
      <c r="AFY471" s="5"/>
      <c r="AFZ471" s="5"/>
      <c r="AGA471" s="5"/>
      <c r="AGB471" s="5"/>
      <c r="AGC471" s="5"/>
      <c r="AGD471" s="5"/>
      <c r="AGE471" s="5"/>
      <c r="AGF471" s="5"/>
      <c r="AGG471" s="5"/>
      <c r="AGH471" s="5"/>
      <c r="AGI471" s="5"/>
      <c r="AGJ471" s="5"/>
      <c r="AGK471" s="5"/>
      <c r="AGL471" s="5"/>
      <c r="AGM471" s="5"/>
      <c r="AGN471" s="5"/>
      <c r="AGO471" s="5"/>
      <c r="AGP471" s="5"/>
      <c r="AGQ471" s="5"/>
      <c r="AGR471" s="5"/>
      <c r="AGS471" s="5"/>
      <c r="AGT471" s="5"/>
      <c r="AGU471" s="5"/>
      <c r="AGV471" s="5"/>
      <c r="AGW471" s="5"/>
      <c r="AGX471" s="5"/>
      <c r="AGY471" s="5"/>
      <c r="AGZ471" s="5"/>
      <c r="AHA471" s="5"/>
      <c r="AHB471" s="5"/>
      <c r="AHC471" s="5"/>
      <c r="AHD471" s="5"/>
      <c r="AHE471" s="5"/>
      <c r="AHF471" s="5"/>
      <c r="AHG471" s="5"/>
      <c r="AHH471" s="5"/>
      <c r="AHI471" s="5"/>
      <c r="AHJ471" s="5"/>
      <c r="AHK471" s="5"/>
      <c r="AHL471" s="5"/>
      <c r="AHM471" s="5"/>
      <c r="AHN471" s="5"/>
      <c r="AHO471" s="5"/>
      <c r="AHP471" s="5"/>
      <c r="AHQ471" s="5"/>
      <c r="AHR471" s="5"/>
      <c r="AHS471" s="5"/>
      <c r="AHT471" s="5"/>
      <c r="AHU471" s="5"/>
      <c r="AHV471" s="5"/>
      <c r="AHW471" s="5"/>
      <c r="AHX471" s="5"/>
      <c r="AHY471" s="5"/>
      <c r="AHZ471" s="5"/>
      <c r="AIA471" s="5"/>
      <c r="AIB471" s="5"/>
      <c r="AIC471" s="5"/>
      <c r="AID471" s="5"/>
      <c r="AIE471" s="5"/>
      <c r="AIF471" s="5"/>
      <c r="AIG471" s="5"/>
      <c r="AIH471" s="5"/>
      <c r="AII471" s="5"/>
      <c r="AIJ471" s="5"/>
      <c r="AIK471" s="5"/>
      <c r="AIL471" s="5"/>
      <c r="AIM471" s="5"/>
      <c r="AIN471" s="5"/>
      <c r="AIO471" s="5"/>
      <c r="AIP471" s="5"/>
      <c r="AIQ471" s="5"/>
      <c r="AIR471" s="5"/>
      <c r="AIS471" s="5"/>
      <c r="AIT471" s="5"/>
      <c r="AIU471" s="5"/>
      <c r="AIV471" s="5"/>
      <c r="AIW471" s="5"/>
      <c r="AIX471" s="5"/>
      <c r="AIY471" s="5"/>
      <c r="AIZ471" s="5"/>
      <c r="AJA471" s="5"/>
      <c r="AJB471" s="5"/>
      <c r="AJC471" s="5"/>
      <c r="AJD471" s="5"/>
      <c r="AJE471" s="5"/>
      <c r="AJF471" s="5"/>
      <c r="AJG471" s="5"/>
      <c r="AJH471" s="5"/>
      <c r="AJI471" s="5"/>
      <c r="AJJ471" s="5"/>
      <c r="AJK471" s="5"/>
      <c r="AJL471" s="5"/>
      <c r="AJM471" s="5"/>
      <c r="AJN471" s="5"/>
      <c r="AJO471" s="5"/>
      <c r="AJP471" s="5"/>
      <c r="AJQ471" s="5"/>
      <c r="AJR471" s="5"/>
      <c r="AJS471" s="5"/>
      <c r="AJT471" s="5"/>
      <c r="AJU471" s="5"/>
      <c r="AJV471" s="5"/>
      <c r="AJW471" s="5"/>
      <c r="AJX471" s="5"/>
      <c r="AJY471" s="5"/>
      <c r="AJZ471" s="5"/>
      <c r="AKA471" s="5"/>
      <c r="AKB471" s="5"/>
      <c r="AKC471" s="5"/>
      <c r="AKD471" s="5"/>
      <c r="AKE471" s="5"/>
      <c r="AKF471" s="5"/>
      <c r="AKG471" s="5"/>
      <c r="AKH471" s="5"/>
      <c r="AKI471" s="5"/>
      <c r="AKJ471" s="5"/>
      <c r="AKK471" s="5"/>
      <c r="AKL471" s="5"/>
      <c r="AKM471" s="5"/>
      <c r="AKN471" s="5"/>
      <c r="AKO471" s="5"/>
      <c r="AKP471" s="5"/>
      <c r="AKQ471" s="5"/>
      <c r="AKR471" s="5"/>
      <c r="AKS471" s="5"/>
      <c r="AKT471" s="5"/>
      <c r="AKU471" s="5"/>
      <c r="AKV471" s="5"/>
      <c r="AKW471" s="5"/>
      <c r="AKX471" s="5"/>
      <c r="AKY471" s="5"/>
      <c r="AKZ471" s="5"/>
      <c r="ALA471" s="5"/>
      <c r="ALB471" s="5"/>
      <c r="ALC471" s="5"/>
      <c r="ALD471" s="5"/>
      <c r="ALE471" s="5"/>
      <c r="ALF471" s="5"/>
      <c r="ALG471" s="5"/>
      <c r="ALH471" s="5"/>
      <c r="ALI471" s="5"/>
      <c r="ALJ471" s="5"/>
      <c r="ALK471" s="5"/>
      <c r="ALL471" s="5"/>
      <c r="ALM471" s="5"/>
      <c r="ALN471" s="5"/>
      <c r="ALO471" s="5"/>
      <c r="ALP471" s="5"/>
      <c r="ALQ471" s="5"/>
      <c r="ALR471" s="5"/>
      <c r="ALS471" s="5"/>
      <c r="ALT471" s="5"/>
      <c r="ALU471" s="5"/>
      <c r="ALV471" s="5"/>
      <c r="ALW471" s="5"/>
      <c r="ALX471" s="5"/>
      <c r="ALY471" s="5"/>
      <c r="ALZ471" s="5"/>
      <c r="AMA471" s="5"/>
      <c r="AMB471" s="5"/>
      <c r="AMC471" s="5"/>
      <c r="AMD471" s="5"/>
      <c r="AME471" s="5"/>
      <c r="AMF471" s="5"/>
      <c r="AMG471" s="5"/>
      <c r="AMH471" s="5"/>
      <c r="AMI471" s="36"/>
      <c r="AMJ471" s="36"/>
    </row>
    <row r="472" spans="1:1024" ht="15.75" customHeight="1">
      <c r="A472" s="104">
        <v>44621</v>
      </c>
      <c r="B472" s="132" t="s">
        <v>280</v>
      </c>
      <c r="C472" s="60" t="s">
        <v>133</v>
      </c>
      <c r="D472" s="72" t="s">
        <v>10</v>
      </c>
      <c r="E472" s="12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5"/>
      <c r="RR472" s="5"/>
      <c r="RS472" s="5"/>
      <c r="RT472" s="5"/>
      <c r="RU472" s="5"/>
      <c r="RV472" s="5"/>
      <c r="RW472" s="5"/>
      <c r="RX472" s="5"/>
      <c r="RY472" s="5"/>
      <c r="RZ472" s="5"/>
      <c r="SA472" s="5"/>
      <c r="SB472" s="5"/>
      <c r="SC472" s="5"/>
      <c r="SD472" s="5"/>
      <c r="SE472" s="5"/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  <c r="VD472" s="5"/>
      <c r="VE472" s="5"/>
      <c r="VF472" s="5"/>
      <c r="VG472" s="5"/>
      <c r="VH472" s="5"/>
      <c r="VI472" s="5"/>
      <c r="VJ472" s="5"/>
      <c r="VK472" s="5"/>
      <c r="VL472" s="5"/>
      <c r="VM472" s="5"/>
      <c r="VN472" s="5"/>
      <c r="VO472" s="5"/>
      <c r="VP472" s="5"/>
      <c r="VQ472" s="5"/>
      <c r="VR472" s="5"/>
      <c r="VS472" s="5"/>
      <c r="VT472" s="5"/>
      <c r="VU472" s="5"/>
      <c r="VV472" s="5"/>
      <c r="VW472" s="5"/>
      <c r="VX472" s="5"/>
      <c r="VY472" s="5"/>
      <c r="VZ472" s="5"/>
      <c r="WA472" s="5"/>
      <c r="WB472" s="5"/>
      <c r="WC472" s="5"/>
      <c r="WD472" s="5"/>
      <c r="WE472" s="5"/>
      <c r="WF472" s="5"/>
      <c r="WG472" s="5"/>
      <c r="WH472" s="5"/>
      <c r="WI472" s="5"/>
      <c r="WJ472" s="5"/>
      <c r="WK472" s="5"/>
      <c r="WL472" s="5"/>
      <c r="WM472" s="5"/>
      <c r="WN472" s="5"/>
      <c r="WO472" s="5"/>
      <c r="WP472" s="5"/>
      <c r="WQ472" s="5"/>
      <c r="WR472" s="5"/>
      <c r="WS472" s="5"/>
      <c r="WT472" s="5"/>
      <c r="WU472" s="5"/>
      <c r="WV472" s="5"/>
      <c r="WW472" s="5"/>
      <c r="WX472" s="5"/>
      <c r="WY472" s="5"/>
      <c r="WZ472" s="5"/>
      <c r="XA472" s="5"/>
      <c r="XB472" s="5"/>
      <c r="XC472" s="5"/>
      <c r="XD472" s="5"/>
      <c r="XE472" s="5"/>
      <c r="XF472" s="5"/>
      <c r="XG472" s="5"/>
      <c r="XH472" s="5"/>
      <c r="XI472" s="5"/>
      <c r="XJ472" s="5"/>
      <c r="XK472" s="5"/>
      <c r="XL472" s="5"/>
      <c r="XM472" s="5"/>
      <c r="XN472" s="5"/>
      <c r="XO472" s="5"/>
      <c r="XP472" s="5"/>
      <c r="XQ472" s="5"/>
      <c r="XR472" s="5"/>
      <c r="XS472" s="5"/>
      <c r="XT472" s="5"/>
      <c r="XU472" s="5"/>
      <c r="XV472" s="5"/>
      <c r="XW472" s="5"/>
      <c r="XX472" s="5"/>
      <c r="XY472" s="5"/>
      <c r="XZ472" s="5"/>
      <c r="YA472" s="5"/>
      <c r="YB472" s="5"/>
      <c r="YC472" s="5"/>
      <c r="YD472" s="5"/>
      <c r="YE472" s="5"/>
      <c r="YF472" s="5"/>
      <c r="YG472" s="5"/>
      <c r="YH472" s="5"/>
      <c r="YI472" s="5"/>
      <c r="YJ472" s="5"/>
      <c r="YK472" s="5"/>
      <c r="YL472" s="5"/>
      <c r="YM472" s="5"/>
      <c r="YN472" s="5"/>
      <c r="YO472" s="5"/>
      <c r="YP472" s="5"/>
      <c r="YQ472" s="5"/>
      <c r="YR472" s="5"/>
      <c r="YS472" s="5"/>
      <c r="YT472" s="5"/>
      <c r="YU472" s="5"/>
      <c r="YV472" s="5"/>
      <c r="YW472" s="5"/>
      <c r="YX472" s="5"/>
      <c r="YY472" s="5"/>
      <c r="YZ472" s="5"/>
      <c r="ZA472" s="5"/>
      <c r="ZB472" s="5"/>
      <c r="ZC472" s="5"/>
      <c r="ZD472" s="5"/>
      <c r="ZE472" s="5"/>
      <c r="ZF472" s="5"/>
      <c r="ZG472" s="5"/>
      <c r="ZH472" s="5"/>
      <c r="ZI472" s="5"/>
      <c r="ZJ472" s="5"/>
      <c r="ZK472" s="5"/>
      <c r="ZL472" s="5"/>
      <c r="ZM472" s="5"/>
      <c r="ZN472" s="5"/>
      <c r="ZO472" s="5"/>
      <c r="ZP472" s="5"/>
      <c r="ZQ472" s="5"/>
      <c r="ZR472" s="5"/>
      <c r="ZS472" s="5"/>
      <c r="ZT472" s="5"/>
      <c r="ZU472" s="5"/>
      <c r="ZV472" s="5"/>
      <c r="ZW472" s="5"/>
      <c r="ZX472" s="5"/>
      <c r="ZY472" s="5"/>
      <c r="ZZ472" s="5"/>
      <c r="AAA472" s="5"/>
      <c r="AAB472" s="5"/>
      <c r="AAC472" s="5"/>
      <c r="AAD472" s="5"/>
      <c r="AAE472" s="5"/>
      <c r="AAF472" s="5"/>
      <c r="AAG472" s="5"/>
      <c r="AAH472" s="5"/>
      <c r="AAI472" s="5"/>
      <c r="AAJ472" s="5"/>
      <c r="AAK472" s="5"/>
      <c r="AAL472" s="5"/>
      <c r="AAM472" s="5"/>
      <c r="AAN472" s="5"/>
      <c r="AAO472" s="5"/>
      <c r="AAP472" s="5"/>
      <c r="AAQ472" s="5"/>
      <c r="AAR472" s="5"/>
      <c r="AAS472" s="5"/>
      <c r="AAT472" s="5"/>
      <c r="AAU472" s="5"/>
      <c r="AAV472" s="5"/>
      <c r="AAW472" s="5"/>
      <c r="AAX472" s="5"/>
      <c r="AAY472" s="5"/>
      <c r="AAZ472" s="5"/>
      <c r="ABA472" s="5"/>
      <c r="ABB472" s="5"/>
      <c r="ABC472" s="5"/>
      <c r="ABD472" s="5"/>
      <c r="ABE472" s="5"/>
      <c r="ABF472" s="5"/>
      <c r="ABG472" s="5"/>
      <c r="ABH472" s="5"/>
      <c r="ABI472" s="5"/>
      <c r="ABJ472" s="5"/>
      <c r="ABK472" s="5"/>
      <c r="ABL472" s="5"/>
      <c r="ABM472" s="5"/>
      <c r="ABN472" s="5"/>
      <c r="ABO472" s="5"/>
      <c r="ABP472" s="5"/>
      <c r="ABQ472" s="5"/>
      <c r="ABR472" s="5"/>
      <c r="ABS472" s="5"/>
      <c r="ABT472" s="5"/>
      <c r="ABU472" s="5"/>
      <c r="ABV472" s="5"/>
      <c r="ABW472" s="5"/>
      <c r="ABX472" s="5"/>
      <c r="ABY472" s="5"/>
      <c r="ABZ472" s="5"/>
      <c r="ACA472" s="5"/>
      <c r="ACB472" s="5"/>
      <c r="ACC472" s="5"/>
      <c r="ACD472" s="5"/>
      <c r="ACE472" s="5"/>
      <c r="ACF472" s="5"/>
      <c r="ACG472" s="5"/>
      <c r="ACH472" s="5"/>
      <c r="ACI472" s="5"/>
      <c r="ACJ472" s="5"/>
      <c r="ACK472" s="5"/>
      <c r="ACL472" s="5"/>
      <c r="ACM472" s="5"/>
      <c r="ACN472" s="5"/>
      <c r="ACO472" s="5"/>
      <c r="ACP472" s="5"/>
      <c r="ACQ472" s="5"/>
      <c r="ACR472" s="5"/>
      <c r="ACS472" s="5"/>
      <c r="ACT472" s="5"/>
      <c r="ACU472" s="5"/>
      <c r="ACV472" s="5"/>
      <c r="ACW472" s="5"/>
      <c r="ACX472" s="5"/>
      <c r="ACY472" s="5"/>
      <c r="ACZ472" s="5"/>
      <c r="ADA472" s="5"/>
      <c r="ADB472" s="5"/>
      <c r="ADC472" s="5"/>
      <c r="ADD472" s="5"/>
      <c r="ADE472" s="5"/>
      <c r="ADF472" s="5"/>
      <c r="ADG472" s="5"/>
      <c r="ADH472" s="5"/>
      <c r="ADI472" s="5"/>
      <c r="ADJ472" s="5"/>
      <c r="ADK472" s="5"/>
      <c r="ADL472" s="5"/>
      <c r="ADM472" s="5"/>
      <c r="ADN472" s="5"/>
      <c r="ADO472" s="5"/>
      <c r="ADP472" s="5"/>
      <c r="ADQ472" s="5"/>
      <c r="ADR472" s="5"/>
      <c r="ADS472" s="5"/>
      <c r="ADT472" s="5"/>
      <c r="ADU472" s="5"/>
      <c r="ADV472" s="5"/>
      <c r="ADW472" s="5"/>
      <c r="ADX472" s="5"/>
      <c r="ADY472" s="5"/>
      <c r="ADZ472" s="5"/>
      <c r="AEA472" s="5"/>
      <c r="AEB472" s="5"/>
      <c r="AEC472" s="5"/>
      <c r="AED472" s="5"/>
      <c r="AEE472" s="5"/>
      <c r="AEF472" s="5"/>
      <c r="AEG472" s="5"/>
      <c r="AEH472" s="5"/>
      <c r="AEI472" s="5"/>
      <c r="AEJ472" s="5"/>
      <c r="AEK472" s="5"/>
      <c r="AEL472" s="5"/>
      <c r="AEM472" s="5"/>
      <c r="AEN472" s="5"/>
      <c r="AEO472" s="5"/>
      <c r="AEP472" s="5"/>
      <c r="AEQ472" s="5"/>
      <c r="AER472" s="5"/>
      <c r="AES472" s="5"/>
      <c r="AET472" s="5"/>
      <c r="AEU472" s="5"/>
      <c r="AEV472" s="5"/>
      <c r="AEW472" s="5"/>
      <c r="AEX472" s="5"/>
      <c r="AEY472" s="5"/>
      <c r="AEZ472" s="5"/>
      <c r="AFA472" s="5"/>
      <c r="AFB472" s="5"/>
      <c r="AFC472" s="5"/>
      <c r="AFD472" s="5"/>
      <c r="AFE472" s="5"/>
      <c r="AFF472" s="5"/>
      <c r="AFG472" s="5"/>
      <c r="AFH472" s="5"/>
      <c r="AFI472" s="5"/>
      <c r="AFJ472" s="5"/>
      <c r="AFK472" s="5"/>
      <c r="AFL472" s="5"/>
      <c r="AFM472" s="5"/>
      <c r="AFN472" s="5"/>
      <c r="AFO472" s="5"/>
      <c r="AFP472" s="5"/>
      <c r="AFQ472" s="5"/>
      <c r="AFR472" s="5"/>
      <c r="AFS472" s="5"/>
      <c r="AFT472" s="5"/>
      <c r="AFU472" s="5"/>
      <c r="AFV472" s="5"/>
      <c r="AFW472" s="5"/>
      <c r="AFX472" s="5"/>
      <c r="AFY472" s="5"/>
      <c r="AFZ472" s="5"/>
      <c r="AGA472" s="5"/>
      <c r="AGB472" s="5"/>
      <c r="AGC472" s="5"/>
      <c r="AGD472" s="5"/>
      <c r="AGE472" s="5"/>
      <c r="AGF472" s="5"/>
      <c r="AGG472" s="5"/>
      <c r="AGH472" s="5"/>
      <c r="AGI472" s="5"/>
      <c r="AGJ472" s="5"/>
      <c r="AGK472" s="5"/>
      <c r="AGL472" s="5"/>
      <c r="AGM472" s="5"/>
      <c r="AGN472" s="5"/>
      <c r="AGO472" s="5"/>
      <c r="AGP472" s="5"/>
      <c r="AGQ472" s="5"/>
      <c r="AGR472" s="5"/>
      <c r="AGS472" s="5"/>
      <c r="AGT472" s="5"/>
      <c r="AGU472" s="5"/>
      <c r="AGV472" s="5"/>
      <c r="AGW472" s="5"/>
      <c r="AGX472" s="5"/>
      <c r="AGY472" s="5"/>
      <c r="AGZ472" s="5"/>
      <c r="AHA472" s="5"/>
      <c r="AHB472" s="5"/>
      <c r="AHC472" s="5"/>
      <c r="AHD472" s="5"/>
      <c r="AHE472" s="5"/>
      <c r="AHF472" s="5"/>
      <c r="AHG472" s="5"/>
      <c r="AHH472" s="5"/>
      <c r="AHI472" s="5"/>
      <c r="AHJ472" s="5"/>
      <c r="AHK472" s="5"/>
      <c r="AHL472" s="5"/>
      <c r="AHM472" s="5"/>
      <c r="AHN472" s="5"/>
      <c r="AHO472" s="5"/>
      <c r="AHP472" s="5"/>
      <c r="AHQ472" s="5"/>
      <c r="AHR472" s="5"/>
      <c r="AHS472" s="5"/>
      <c r="AHT472" s="5"/>
      <c r="AHU472" s="5"/>
      <c r="AHV472" s="5"/>
      <c r="AHW472" s="5"/>
      <c r="AHX472" s="5"/>
      <c r="AHY472" s="5"/>
      <c r="AHZ472" s="5"/>
      <c r="AIA472" s="5"/>
      <c r="AIB472" s="5"/>
      <c r="AIC472" s="5"/>
      <c r="AID472" s="5"/>
      <c r="AIE472" s="5"/>
      <c r="AIF472" s="5"/>
      <c r="AIG472" s="5"/>
      <c r="AIH472" s="5"/>
      <c r="AII472" s="5"/>
      <c r="AIJ472" s="5"/>
      <c r="AIK472" s="5"/>
      <c r="AIL472" s="5"/>
      <c r="AIM472" s="5"/>
      <c r="AIN472" s="5"/>
      <c r="AIO472" s="5"/>
      <c r="AIP472" s="5"/>
      <c r="AIQ472" s="5"/>
      <c r="AIR472" s="5"/>
      <c r="AIS472" s="5"/>
      <c r="AIT472" s="5"/>
      <c r="AIU472" s="5"/>
      <c r="AIV472" s="5"/>
      <c r="AIW472" s="5"/>
      <c r="AIX472" s="5"/>
      <c r="AIY472" s="5"/>
      <c r="AIZ472" s="5"/>
      <c r="AJA472" s="5"/>
      <c r="AJB472" s="5"/>
      <c r="AJC472" s="5"/>
      <c r="AJD472" s="5"/>
      <c r="AJE472" s="5"/>
      <c r="AJF472" s="5"/>
      <c r="AJG472" s="5"/>
      <c r="AJH472" s="5"/>
      <c r="AJI472" s="5"/>
      <c r="AJJ472" s="5"/>
      <c r="AJK472" s="5"/>
      <c r="AJL472" s="5"/>
      <c r="AJM472" s="5"/>
      <c r="AJN472" s="5"/>
      <c r="AJO472" s="5"/>
      <c r="AJP472" s="5"/>
      <c r="AJQ472" s="5"/>
      <c r="AJR472" s="5"/>
      <c r="AJS472" s="5"/>
      <c r="AJT472" s="5"/>
      <c r="AJU472" s="5"/>
      <c r="AJV472" s="5"/>
      <c r="AJW472" s="5"/>
      <c r="AJX472" s="5"/>
      <c r="AJY472" s="5"/>
      <c r="AJZ472" s="5"/>
      <c r="AKA472" s="5"/>
      <c r="AKB472" s="5"/>
      <c r="AKC472" s="5"/>
      <c r="AKD472" s="5"/>
      <c r="AKE472" s="5"/>
      <c r="AKF472" s="5"/>
      <c r="AKG472" s="5"/>
      <c r="AKH472" s="5"/>
      <c r="AKI472" s="5"/>
      <c r="AKJ472" s="5"/>
      <c r="AKK472" s="5"/>
      <c r="AKL472" s="5"/>
      <c r="AKM472" s="5"/>
      <c r="AKN472" s="5"/>
      <c r="AKO472" s="5"/>
      <c r="AKP472" s="5"/>
      <c r="AKQ472" s="5"/>
      <c r="AKR472" s="5"/>
      <c r="AKS472" s="5"/>
      <c r="AKT472" s="5"/>
      <c r="AKU472" s="5"/>
      <c r="AKV472" s="5"/>
      <c r="AKW472" s="5"/>
      <c r="AKX472" s="5"/>
      <c r="AKY472" s="5"/>
      <c r="AKZ472" s="5"/>
      <c r="ALA472" s="5"/>
      <c r="ALB472" s="5"/>
      <c r="ALC472" s="5"/>
      <c r="ALD472" s="5"/>
      <c r="ALE472" s="5"/>
      <c r="ALF472" s="5"/>
      <c r="ALG472" s="5"/>
      <c r="ALH472" s="5"/>
      <c r="ALI472" s="5"/>
      <c r="ALJ472" s="5"/>
      <c r="ALK472" s="5"/>
      <c r="ALL472" s="5"/>
      <c r="ALM472" s="5"/>
      <c r="ALN472" s="5"/>
      <c r="ALO472" s="5"/>
      <c r="ALP472" s="5"/>
      <c r="ALQ472" s="5"/>
      <c r="ALR472" s="5"/>
      <c r="ALS472" s="5"/>
      <c r="ALT472" s="5"/>
      <c r="ALU472" s="5"/>
      <c r="ALV472" s="5"/>
      <c r="ALW472" s="5"/>
      <c r="ALX472" s="5"/>
      <c r="ALY472" s="5"/>
      <c r="ALZ472" s="5"/>
      <c r="AMA472" s="5"/>
      <c r="AMB472" s="5"/>
      <c r="AMC472" s="5"/>
      <c r="AMD472" s="5"/>
      <c r="AME472" s="5"/>
      <c r="AMF472" s="5"/>
      <c r="AMG472" s="5"/>
      <c r="AMH472" s="5"/>
      <c r="AMI472" s="36"/>
      <c r="AMJ472" s="36"/>
    </row>
    <row r="473" spans="1:1024" ht="15.75" customHeight="1">
      <c r="A473" s="105"/>
      <c r="B473" s="105"/>
      <c r="C473" s="60" t="s">
        <v>111</v>
      </c>
      <c r="D473" s="72" t="s">
        <v>10</v>
      </c>
      <c r="E473" s="10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5"/>
      <c r="RR473" s="5"/>
      <c r="RS473" s="5"/>
      <c r="RT473" s="5"/>
      <c r="RU473" s="5"/>
      <c r="RV473" s="5"/>
      <c r="RW473" s="5"/>
      <c r="RX473" s="5"/>
      <c r="RY473" s="5"/>
      <c r="RZ473" s="5"/>
      <c r="SA473" s="5"/>
      <c r="SB473" s="5"/>
      <c r="SC473" s="5"/>
      <c r="SD473" s="5"/>
      <c r="SE473" s="5"/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  <c r="VD473" s="5"/>
      <c r="VE473" s="5"/>
      <c r="VF473" s="5"/>
      <c r="VG473" s="5"/>
      <c r="VH473" s="5"/>
      <c r="VI473" s="5"/>
      <c r="VJ473" s="5"/>
      <c r="VK473" s="5"/>
      <c r="VL473" s="5"/>
      <c r="VM473" s="5"/>
      <c r="VN473" s="5"/>
      <c r="VO473" s="5"/>
      <c r="VP473" s="5"/>
      <c r="VQ473" s="5"/>
      <c r="VR473" s="5"/>
      <c r="VS473" s="5"/>
      <c r="VT473" s="5"/>
      <c r="VU473" s="5"/>
      <c r="VV473" s="5"/>
      <c r="VW473" s="5"/>
      <c r="VX473" s="5"/>
      <c r="VY473" s="5"/>
      <c r="VZ473" s="5"/>
      <c r="WA473" s="5"/>
      <c r="WB473" s="5"/>
      <c r="WC473" s="5"/>
      <c r="WD473" s="5"/>
      <c r="WE473" s="5"/>
      <c r="WF473" s="5"/>
      <c r="WG473" s="5"/>
      <c r="WH473" s="5"/>
      <c r="WI473" s="5"/>
      <c r="WJ473" s="5"/>
      <c r="WK473" s="5"/>
      <c r="WL473" s="5"/>
      <c r="WM473" s="5"/>
      <c r="WN473" s="5"/>
      <c r="WO473" s="5"/>
      <c r="WP473" s="5"/>
      <c r="WQ473" s="5"/>
      <c r="WR473" s="5"/>
      <c r="WS473" s="5"/>
      <c r="WT473" s="5"/>
      <c r="WU473" s="5"/>
      <c r="WV473" s="5"/>
      <c r="WW473" s="5"/>
      <c r="WX473" s="5"/>
      <c r="WY473" s="5"/>
      <c r="WZ473" s="5"/>
      <c r="XA473" s="5"/>
      <c r="XB473" s="5"/>
      <c r="XC473" s="5"/>
      <c r="XD473" s="5"/>
      <c r="XE473" s="5"/>
      <c r="XF473" s="5"/>
      <c r="XG473" s="5"/>
      <c r="XH473" s="5"/>
      <c r="XI473" s="5"/>
      <c r="XJ473" s="5"/>
      <c r="XK473" s="5"/>
      <c r="XL473" s="5"/>
      <c r="XM473" s="5"/>
      <c r="XN473" s="5"/>
      <c r="XO473" s="5"/>
      <c r="XP473" s="5"/>
      <c r="XQ473" s="5"/>
      <c r="XR473" s="5"/>
      <c r="XS473" s="5"/>
      <c r="XT473" s="5"/>
      <c r="XU473" s="5"/>
      <c r="XV473" s="5"/>
      <c r="XW473" s="5"/>
      <c r="XX473" s="5"/>
      <c r="XY473" s="5"/>
      <c r="XZ473" s="5"/>
      <c r="YA473" s="5"/>
      <c r="YB473" s="5"/>
      <c r="YC473" s="5"/>
      <c r="YD473" s="5"/>
      <c r="YE473" s="5"/>
      <c r="YF473" s="5"/>
      <c r="YG473" s="5"/>
      <c r="YH473" s="5"/>
      <c r="YI473" s="5"/>
      <c r="YJ473" s="5"/>
      <c r="YK473" s="5"/>
      <c r="YL473" s="5"/>
      <c r="YM473" s="5"/>
      <c r="YN473" s="5"/>
      <c r="YO473" s="5"/>
      <c r="YP473" s="5"/>
      <c r="YQ473" s="5"/>
      <c r="YR473" s="5"/>
      <c r="YS473" s="5"/>
      <c r="YT473" s="5"/>
      <c r="YU473" s="5"/>
      <c r="YV473" s="5"/>
      <c r="YW473" s="5"/>
      <c r="YX473" s="5"/>
      <c r="YY473" s="5"/>
      <c r="YZ473" s="5"/>
      <c r="ZA473" s="5"/>
      <c r="ZB473" s="5"/>
      <c r="ZC473" s="5"/>
      <c r="ZD473" s="5"/>
      <c r="ZE473" s="5"/>
      <c r="ZF473" s="5"/>
      <c r="ZG473" s="5"/>
      <c r="ZH473" s="5"/>
      <c r="ZI473" s="5"/>
      <c r="ZJ473" s="5"/>
      <c r="ZK473" s="5"/>
      <c r="ZL473" s="5"/>
      <c r="ZM473" s="5"/>
      <c r="ZN473" s="5"/>
      <c r="ZO473" s="5"/>
      <c r="ZP473" s="5"/>
      <c r="ZQ473" s="5"/>
      <c r="ZR473" s="5"/>
      <c r="ZS473" s="5"/>
      <c r="ZT473" s="5"/>
      <c r="ZU473" s="5"/>
      <c r="ZV473" s="5"/>
      <c r="ZW473" s="5"/>
      <c r="ZX473" s="5"/>
      <c r="ZY473" s="5"/>
      <c r="ZZ473" s="5"/>
      <c r="AAA473" s="5"/>
      <c r="AAB473" s="5"/>
      <c r="AAC473" s="5"/>
      <c r="AAD473" s="5"/>
      <c r="AAE473" s="5"/>
      <c r="AAF473" s="5"/>
      <c r="AAG473" s="5"/>
      <c r="AAH473" s="5"/>
      <c r="AAI473" s="5"/>
      <c r="AAJ473" s="5"/>
      <c r="AAK473" s="5"/>
      <c r="AAL473" s="5"/>
      <c r="AAM473" s="5"/>
      <c r="AAN473" s="5"/>
      <c r="AAO473" s="5"/>
      <c r="AAP473" s="5"/>
      <c r="AAQ473" s="5"/>
      <c r="AAR473" s="5"/>
      <c r="AAS473" s="5"/>
      <c r="AAT473" s="5"/>
      <c r="AAU473" s="5"/>
      <c r="AAV473" s="5"/>
      <c r="AAW473" s="5"/>
      <c r="AAX473" s="5"/>
      <c r="AAY473" s="5"/>
      <c r="AAZ473" s="5"/>
      <c r="ABA473" s="5"/>
      <c r="ABB473" s="5"/>
      <c r="ABC473" s="5"/>
      <c r="ABD473" s="5"/>
      <c r="ABE473" s="5"/>
      <c r="ABF473" s="5"/>
      <c r="ABG473" s="5"/>
      <c r="ABH473" s="5"/>
      <c r="ABI473" s="5"/>
      <c r="ABJ473" s="5"/>
      <c r="ABK473" s="5"/>
      <c r="ABL473" s="5"/>
      <c r="ABM473" s="5"/>
      <c r="ABN473" s="5"/>
      <c r="ABO473" s="5"/>
      <c r="ABP473" s="5"/>
      <c r="ABQ473" s="5"/>
      <c r="ABR473" s="5"/>
      <c r="ABS473" s="5"/>
      <c r="ABT473" s="5"/>
      <c r="ABU473" s="5"/>
      <c r="ABV473" s="5"/>
      <c r="ABW473" s="5"/>
      <c r="ABX473" s="5"/>
      <c r="ABY473" s="5"/>
      <c r="ABZ473" s="5"/>
      <c r="ACA473" s="5"/>
      <c r="ACB473" s="5"/>
      <c r="ACC473" s="5"/>
      <c r="ACD473" s="5"/>
      <c r="ACE473" s="5"/>
      <c r="ACF473" s="5"/>
      <c r="ACG473" s="5"/>
      <c r="ACH473" s="5"/>
      <c r="ACI473" s="5"/>
      <c r="ACJ473" s="5"/>
      <c r="ACK473" s="5"/>
      <c r="ACL473" s="5"/>
      <c r="ACM473" s="5"/>
      <c r="ACN473" s="5"/>
      <c r="ACO473" s="5"/>
      <c r="ACP473" s="5"/>
      <c r="ACQ473" s="5"/>
      <c r="ACR473" s="5"/>
      <c r="ACS473" s="5"/>
      <c r="ACT473" s="5"/>
      <c r="ACU473" s="5"/>
      <c r="ACV473" s="5"/>
      <c r="ACW473" s="5"/>
      <c r="ACX473" s="5"/>
      <c r="ACY473" s="5"/>
      <c r="ACZ473" s="5"/>
      <c r="ADA473" s="5"/>
      <c r="ADB473" s="5"/>
      <c r="ADC473" s="5"/>
      <c r="ADD473" s="5"/>
      <c r="ADE473" s="5"/>
      <c r="ADF473" s="5"/>
      <c r="ADG473" s="5"/>
      <c r="ADH473" s="5"/>
      <c r="ADI473" s="5"/>
      <c r="ADJ473" s="5"/>
      <c r="ADK473" s="5"/>
      <c r="ADL473" s="5"/>
      <c r="ADM473" s="5"/>
      <c r="ADN473" s="5"/>
      <c r="ADO473" s="5"/>
      <c r="ADP473" s="5"/>
      <c r="ADQ473" s="5"/>
      <c r="ADR473" s="5"/>
      <c r="ADS473" s="5"/>
      <c r="ADT473" s="5"/>
      <c r="ADU473" s="5"/>
      <c r="ADV473" s="5"/>
      <c r="ADW473" s="5"/>
      <c r="ADX473" s="5"/>
      <c r="ADY473" s="5"/>
      <c r="ADZ473" s="5"/>
      <c r="AEA473" s="5"/>
      <c r="AEB473" s="5"/>
      <c r="AEC473" s="5"/>
      <c r="AED473" s="5"/>
      <c r="AEE473" s="5"/>
      <c r="AEF473" s="5"/>
      <c r="AEG473" s="5"/>
      <c r="AEH473" s="5"/>
      <c r="AEI473" s="5"/>
      <c r="AEJ473" s="5"/>
      <c r="AEK473" s="5"/>
      <c r="AEL473" s="5"/>
      <c r="AEM473" s="5"/>
      <c r="AEN473" s="5"/>
      <c r="AEO473" s="5"/>
      <c r="AEP473" s="5"/>
      <c r="AEQ473" s="5"/>
      <c r="AER473" s="5"/>
      <c r="AES473" s="5"/>
      <c r="AET473" s="5"/>
      <c r="AEU473" s="5"/>
      <c r="AEV473" s="5"/>
      <c r="AEW473" s="5"/>
      <c r="AEX473" s="5"/>
      <c r="AEY473" s="5"/>
      <c r="AEZ473" s="5"/>
      <c r="AFA473" s="5"/>
      <c r="AFB473" s="5"/>
      <c r="AFC473" s="5"/>
      <c r="AFD473" s="5"/>
      <c r="AFE473" s="5"/>
      <c r="AFF473" s="5"/>
      <c r="AFG473" s="5"/>
      <c r="AFH473" s="5"/>
      <c r="AFI473" s="5"/>
      <c r="AFJ473" s="5"/>
      <c r="AFK473" s="5"/>
      <c r="AFL473" s="5"/>
      <c r="AFM473" s="5"/>
      <c r="AFN473" s="5"/>
      <c r="AFO473" s="5"/>
      <c r="AFP473" s="5"/>
      <c r="AFQ473" s="5"/>
      <c r="AFR473" s="5"/>
      <c r="AFS473" s="5"/>
      <c r="AFT473" s="5"/>
      <c r="AFU473" s="5"/>
      <c r="AFV473" s="5"/>
      <c r="AFW473" s="5"/>
      <c r="AFX473" s="5"/>
      <c r="AFY473" s="5"/>
      <c r="AFZ473" s="5"/>
      <c r="AGA473" s="5"/>
      <c r="AGB473" s="5"/>
      <c r="AGC473" s="5"/>
      <c r="AGD473" s="5"/>
      <c r="AGE473" s="5"/>
      <c r="AGF473" s="5"/>
      <c r="AGG473" s="5"/>
      <c r="AGH473" s="5"/>
      <c r="AGI473" s="5"/>
      <c r="AGJ473" s="5"/>
      <c r="AGK473" s="5"/>
      <c r="AGL473" s="5"/>
      <c r="AGM473" s="5"/>
      <c r="AGN473" s="5"/>
      <c r="AGO473" s="5"/>
      <c r="AGP473" s="5"/>
      <c r="AGQ473" s="5"/>
      <c r="AGR473" s="5"/>
      <c r="AGS473" s="5"/>
      <c r="AGT473" s="5"/>
      <c r="AGU473" s="5"/>
      <c r="AGV473" s="5"/>
      <c r="AGW473" s="5"/>
      <c r="AGX473" s="5"/>
      <c r="AGY473" s="5"/>
      <c r="AGZ473" s="5"/>
      <c r="AHA473" s="5"/>
      <c r="AHB473" s="5"/>
      <c r="AHC473" s="5"/>
      <c r="AHD473" s="5"/>
      <c r="AHE473" s="5"/>
      <c r="AHF473" s="5"/>
      <c r="AHG473" s="5"/>
      <c r="AHH473" s="5"/>
      <c r="AHI473" s="5"/>
      <c r="AHJ473" s="5"/>
      <c r="AHK473" s="5"/>
      <c r="AHL473" s="5"/>
      <c r="AHM473" s="5"/>
      <c r="AHN473" s="5"/>
      <c r="AHO473" s="5"/>
      <c r="AHP473" s="5"/>
      <c r="AHQ473" s="5"/>
      <c r="AHR473" s="5"/>
      <c r="AHS473" s="5"/>
      <c r="AHT473" s="5"/>
      <c r="AHU473" s="5"/>
      <c r="AHV473" s="5"/>
      <c r="AHW473" s="5"/>
      <c r="AHX473" s="5"/>
      <c r="AHY473" s="5"/>
      <c r="AHZ473" s="5"/>
      <c r="AIA473" s="5"/>
      <c r="AIB473" s="5"/>
      <c r="AIC473" s="5"/>
      <c r="AID473" s="5"/>
      <c r="AIE473" s="5"/>
      <c r="AIF473" s="5"/>
      <c r="AIG473" s="5"/>
      <c r="AIH473" s="5"/>
      <c r="AII473" s="5"/>
      <c r="AIJ473" s="5"/>
      <c r="AIK473" s="5"/>
      <c r="AIL473" s="5"/>
      <c r="AIM473" s="5"/>
      <c r="AIN473" s="5"/>
      <c r="AIO473" s="5"/>
      <c r="AIP473" s="5"/>
      <c r="AIQ473" s="5"/>
      <c r="AIR473" s="5"/>
      <c r="AIS473" s="5"/>
      <c r="AIT473" s="5"/>
      <c r="AIU473" s="5"/>
      <c r="AIV473" s="5"/>
      <c r="AIW473" s="5"/>
      <c r="AIX473" s="5"/>
      <c r="AIY473" s="5"/>
      <c r="AIZ473" s="5"/>
      <c r="AJA473" s="5"/>
      <c r="AJB473" s="5"/>
      <c r="AJC473" s="5"/>
      <c r="AJD473" s="5"/>
      <c r="AJE473" s="5"/>
      <c r="AJF473" s="5"/>
      <c r="AJG473" s="5"/>
      <c r="AJH473" s="5"/>
      <c r="AJI473" s="5"/>
      <c r="AJJ473" s="5"/>
      <c r="AJK473" s="5"/>
      <c r="AJL473" s="5"/>
      <c r="AJM473" s="5"/>
      <c r="AJN473" s="5"/>
      <c r="AJO473" s="5"/>
      <c r="AJP473" s="5"/>
      <c r="AJQ473" s="5"/>
      <c r="AJR473" s="5"/>
      <c r="AJS473" s="5"/>
      <c r="AJT473" s="5"/>
      <c r="AJU473" s="5"/>
      <c r="AJV473" s="5"/>
      <c r="AJW473" s="5"/>
      <c r="AJX473" s="5"/>
      <c r="AJY473" s="5"/>
      <c r="AJZ473" s="5"/>
      <c r="AKA473" s="5"/>
      <c r="AKB473" s="5"/>
      <c r="AKC473" s="5"/>
      <c r="AKD473" s="5"/>
      <c r="AKE473" s="5"/>
      <c r="AKF473" s="5"/>
      <c r="AKG473" s="5"/>
      <c r="AKH473" s="5"/>
      <c r="AKI473" s="5"/>
      <c r="AKJ473" s="5"/>
      <c r="AKK473" s="5"/>
      <c r="AKL473" s="5"/>
      <c r="AKM473" s="5"/>
      <c r="AKN473" s="5"/>
      <c r="AKO473" s="5"/>
      <c r="AKP473" s="5"/>
      <c r="AKQ473" s="5"/>
      <c r="AKR473" s="5"/>
      <c r="AKS473" s="5"/>
      <c r="AKT473" s="5"/>
      <c r="AKU473" s="5"/>
      <c r="AKV473" s="5"/>
      <c r="AKW473" s="5"/>
      <c r="AKX473" s="5"/>
      <c r="AKY473" s="5"/>
      <c r="AKZ473" s="5"/>
      <c r="ALA473" s="5"/>
      <c r="ALB473" s="5"/>
      <c r="ALC473" s="5"/>
      <c r="ALD473" s="5"/>
      <c r="ALE473" s="5"/>
      <c r="ALF473" s="5"/>
      <c r="ALG473" s="5"/>
      <c r="ALH473" s="5"/>
      <c r="ALI473" s="5"/>
      <c r="ALJ473" s="5"/>
      <c r="ALK473" s="5"/>
      <c r="ALL473" s="5"/>
      <c r="ALM473" s="5"/>
      <c r="ALN473" s="5"/>
      <c r="ALO473" s="5"/>
      <c r="ALP473" s="5"/>
      <c r="ALQ473" s="5"/>
      <c r="ALR473" s="5"/>
      <c r="ALS473" s="5"/>
      <c r="ALT473" s="5"/>
      <c r="ALU473" s="5"/>
      <c r="ALV473" s="5"/>
      <c r="ALW473" s="5"/>
      <c r="ALX473" s="5"/>
      <c r="ALY473" s="5"/>
      <c r="ALZ473" s="5"/>
      <c r="AMA473" s="5"/>
      <c r="AMB473" s="5"/>
      <c r="AMC473" s="5"/>
      <c r="AMD473" s="5"/>
      <c r="AME473" s="5"/>
      <c r="AMF473" s="5"/>
      <c r="AMG473" s="5"/>
      <c r="AMH473" s="5"/>
      <c r="AMI473" s="36"/>
      <c r="AMJ473" s="36"/>
    </row>
    <row r="474" spans="1:1024" ht="15.75" customHeight="1">
      <c r="A474" s="106"/>
      <c r="B474" s="106"/>
      <c r="C474" s="60" t="s">
        <v>273</v>
      </c>
      <c r="D474" s="72" t="s">
        <v>10</v>
      </c>
      <c r="E474" s="106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5"/>
      <c r="RR474" s="5"/>
      <c r="RS474" s="5"/>
      <c r="RT474" s="5"/>
      <c r="RU474" s="5"/>
      <c r="RV474" s="5"/>
      <c r="RW474" s="5"/>
      <c r="RX474" s="5"/>
      <c r="RY474" s="5"/>
      <c r="RZ474" s="5"/>
      <c r="SA474" s="5"/>
      <c r="SB474" s="5"/>
      <c r="SC474" s="5"/>
      <c r="SD474" s="5"/>
      <c r="SE474" s="5"/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  <c r="VD474" s="5"/>
      <c r="VE474" s="5"/>
      <c r="VF474" s="5"/>
      <c r="VG474" s="5"/>
      <c r="VH474" s="5"/>
      <c r="VI474" s="5"/>
      <c r="VJ474" s="5"/>
      <c r="VK474" s="5"/>
      <c r="VL474" s="5"/>
      <c r="VM474" s="5"/>
      <c r="VN474" s="5"/>
      <c r="VO474" s="5"/>
      <c r="VP474" s="5"/>
      <c r="VQ474" s="5"/>
      <c r="VR474" s="5"/>
      <c r="VS474" s="5"/>
      <c r="VT474" s="5"/>
      <c r="VU474" s="5"/>
      <c r="VV474" s="5"/>
      <c r="VW474" s="5"/>
      <c r="VX474" s="5"/>
      <c r="VY474" s="5"/>
      <c r="VZ474" s="5"/>
      <c r="WA474" s="5"/>
      <c r="WB474" s="5"/>
      <c r="WC474" s="5"/>
      <c r="WD474" s="5"/>
      <c r="WE474" s="5"/>
      <c r="WF474" s="5"/>
      <c r="WG474" s="5"/>
      <c r="WH474" s="5"/>
      <c r="WI474" s="5"/>
      <c r="WJ474" s="5"/>
      <c r="WK474" s="5"/>
      <c r="WL474" s="5"/>
      <c r="WM474" s="5"/>
      <c r="WN474" s="5"/>
      <c r="WO474" s="5"/>
      <c r="WP474" s="5"/>
      <c r="WQ474" s="5"/>
      <c r="WR474" s="5"/>
      <c r="WS474" s="5"/>
      <c r="WT474" s="5"/>
      <c r="WU474" s="5"/>
      <c r="WV474" s="5"/>
      <c r="WW474" s="5"/>
      <c r="WX474" s="5"/>
      <c r="WY474" s="5"/>
      <c r="WZ474" s="5"/>
      <c r="XA474" s="5"/>
      <c r="XB474" s="5"/>
      <c r="XC474" s="5"/>
      <c r="XD474" s="5"/>
      <c r="XE474" s="5"/>
      <c r="XF474" s="5"/>
      <c r="XG474" s="5"/>
      <c r="XH474" s="5"/>
      <c r="XI474" s="5"/>
      <c r="XJ474" s="5"/>
      <c r="XK474" s="5"/>
      <c r="XL474" s="5"/>
      <c r="XM474" s="5"/>
      <c r="XN474" s="5"/>
      <c r="XO474" s="5"/>
      <c r="XP474" s="5"/>
      <c r="XQ474" s="5"/>
      <c r="XR474" s="5"/>
      <c r="XS474" s="5"/>
      <c r="XT474" s="5"/>
      <c r="XU474" s="5"/>
      <c r="XV474" s="5"/>
      <c r="XW474" s="5"/>
      <c r="XX474" s="5"/>
      <c r="XY474" s="5"/>
      <c r="XZ474" s="5"/>
      <c r="YA474" s="5"/>
      <c r="YB474" s="5"/>
      <c r="YC474" s="5"/>
      <c r="YD474" s="5"/>
      <c r="YE474" s="5"/>
      <c r="YF474" s="5"/>
      <c r="YG474" s="5"/>
      <c r="YH474" s="5"/>
      <c r="YI474" s="5"/>
      <c r="YJ474" s="5"/>
      <c r="YK474" s="5"/>
      <c r="YL474" s="5"/>
      <c r="YM474" s="5"/>
      <c r="YN474" s="5"/>
      <c r="YO474" s="5"/>
      <c r="YP474" s="5"/>
      <c r="YQ474" s="5"/>
      <c r="YR474" s="5"/>
      <c r="YS474" s="5"/>
      <c r="YT474" s="5"/>
      <c r="YU474" s="5"/>
      <c r="YV474" s="5"/>
      <c r="YW474" s="5"/>
      <c r="YX474" s="5"/>
      <c r="YY474" s="5"/>
      <c r="YZ474" s="5"/>
      <c r="ZA474" s="5"/>
      <c r="ZB474" s="5"/>
      <c r="ZC474" s="5"/>
      <c r="ZD474" s="5"/>
      <c r="ZE474" s="5"/>
      <c r="ZF474" s="5"/>
      <c r="ZG474" s="5"/>
      <c r="ZH474" s="5"/>
      <c r="ZI474" s="5"/>
      <c r="ZJ474" s="5"/>
      <c r="ZK474" s="5"/>
      <c r="ZL474" s="5"/>
      <c r="ZM474" s="5"/>
      <c r="ZN474" s="5"/>
      <c r="ZO474" s="5"/>
      <c r="ZP474" s="5"/>
      <c r="ZQ474" s="5"/>
      <c r="ZR474" s="5"/>
      <c r="ZS474" s="5"/>
      <c r="ZT474" s="5"/>
      <c r="ZU474" s="5"/>
      <c r="ZV474" s="5"/>
      <c r="ZW474" s="5"/>
      <c r="ZX474" s="5"/>
      <c r="ZY474" s="5"/>
      <c r="ZZ474" s="5"/>
      <c r="AAA474" s="5"/>
      <c r="AAB474" s="5"/>
      <c r="AAC474" s="5"/>
      <c r="AAD474" s="5"/>
      <c r="AAE474" s="5"/>
      <c r="AAF474" s="5"/>
      <c r="AAG474" s="5"/>
      <c r="AAH474" s="5"/>
      <c r="AAI474" s="5"/>
      <c r="AAJ474" s="5"/>
      <c r="AAK474" s="5"/>
      <c r="AAL474" s="5"/>
      <c r="AAM474" s="5"/>
      <c r="AAN474" s="5"/>
      <c r="AAO474" s="5"/>
      <c r="AAP474" s="5"/>
      <c r="AAQ474" s="5"/>
      <c r="AAR474" s="5"/>
      <c r="AAS474" s="5"/>
      <c r="AAT474" s="5"/>
      <c r="AAU474" s="5"/>
      <c r="AAV474" s="5"/>
      <c r="AAW474" s="5"/>
      <c r="AAX474" s="5"/>
      <c r="AAY474" s="5"/>
      <c r="AAZ474" s="5"/>
      <c r="ABA474" s="5"/>
      <c r="ABB474" s="5"/>
      <c r="ABC474" s="5"/>
      <c r="ABD474" s="5"/>
      <c r="ABE474" s="5"/>
      <c r="ABF474" s="5"/>
      <c r="ABG474" s="5"/>
      <c r="ABH474" s="5"/>
      <c r="ABI474" s="5"/>
      <c r="ABJ474" s="5"/>
      <c r="ABK474" s="5"/>
      <c r="ABL474" s="5"/>
      <c r="ABM474" s="5"/>
      <c r="ABN474" s="5"/>
      <c r="ABO474" s="5"/>
      <c r="ABP474" s="5"/>
      <c r="ABQ474" s="5"/>
      <c r="ABR474" s="5"/>
      <c r="ABS474" s="5"/>
      <c r="ABT474" s="5"/>
      <c r="ABU474" s="5"/>
      <c r="ABV474" s="5"/>
      <c r="ABW474" s="5"/>
      <c r="ABX474" s="5"/>
      <c r="ABY474" s="5"/>
      <c r="ABZ474" s="5"/>
      <c r="ACA474" s="5"/>
      <c r="ACB474" s="5"/>
      <c r="ACC474" s="5"/>
      <c r="ACD474" s="5"/>
      <c r="ACE474" s="5"/>
      <c r="ACF474" s="5"/>
      <c r="ACG474" s="5"/>
      <c r="ACH474" s="5"/>
      <c r="ACI474" s="5"/>
      <c r="ACJ474" s="5"/>
      <c r="ACK474" s="5"/>
      <c r="ACL474" s="5"/>
      <c r="ACM474" s="5"/>
      <c r="ACN474" s="5"/>
      <c r="ACO474" s="5"/>
      <c r="ACP474" s="5"/>
      <c r="ACQ474" s="5"/>
      <c r="ACR474" s="5"/>
      <c r="ACS474" s="5"/>
      <c r="ACT474" s="5"/>
      <c r="ACU474" s="5"/>
      <c r="ACV474" s="5"/>
      <c r="ACW474" s="5"/>
      <c r="ACX474" s="5"/>
      <c r="ACY474" s="5"/>
      <c r="ACZ474" s="5"/>
      <c r="ADA474" s="5"/>
      <c r="ADB474" s="5"/>
      <c r="ADC474" s="5"/>
      <c r="ADD474" s="5"/>
      <c r="ADE474" s="5"/>
      <c r="ADF474" s="5"/>
      <c r="ADG474" s="5"/>
      <c r="ADH474" s="5"/>
      <c r="ADI474" s="5"/>
      <c r="ADJ474" s="5"/>
      <c r="ADK474" s="5"/>
      <c r="ADL474" s="5"/>
      <c r="ADM474" s="5"/>
      <c r="ADN474" s="5"/>
      <c r="ADO474" s="5"/>
      <c r="ADP474" s="5"/>
      <c r="ADQ474" s="5"/>
      <c r="ADR474" s="5"/>
      <c r="ADS474" s="5"/>
      <c r="ADT474" s="5"/>
      <c r="ADU474" s="5"/>
      <c r="ADV474" s="5"/>
      <c r="ADW474" s="5"/>
      <c r="ADX474" s="5"/>
      <c r="ADY474" s="5"/>
      <c r="ADZ474" s="5"/>
      <c r="AEA474" s="5"/>
      <c r="AEB474" s="5"/>
      <c r="AEC474" s="5"/>
      <c r="AED474" s="5"/>
      <c r="AEE474" s="5"/>
      <c r="AEF474" s="5"/>
      <c r="AEG474" s="5"/>
      <c r="AEH474" s="5"/>
      <c r="AEI474" s="5"/>
      <c r="AEJ474" s="5"/>
      <c r="AEK474" s="5"/>
      <c r="AEL474" s="5"/>
      <c r="AEM474" s="5"/>
      <c r="AEN474" s="5"/>
      <c r="AEO474" s="5"/>
      <c r="AEP474" s="5"/>
      <c r="AEQ474" s="5"/>
      <c r="AER474" s="5"/>
      <c r="AES474" s="5"/>
      <c r="AET474" s="5"/>
      <c r="AEU474" s="5"/>
      <c r="AEV474" s="5"/>
      <c r="AEW474" s="5"/>
      <c r="AEX474" s="5"/>
      <c r="AEY474" s="5"/>
      <c r="AEZ474" s="5"/>
      <c r="AFA474" s="5"/>
      <c r="AFB474" s="5"/>
      <c r="AFC474" s="5"/>
      <c r="AFD474" s="5"/>
      <c r="AFE474" s="5"/>
      <c r="AFF474" s="5"/>
      <c r="AFG474" s="5"/>
      <c r="AFH474" s="5"/>
      <c r="AFI474" s="5"/>
      <c r="AFJ474" s="5"/>
      <c r="AFK474" s="5"/>
      <c r="AFL474" s="5"/>
      <c r="AFM474" s="5"/>
      <c r="AFN474" s="5"/>
      <c r="AFO474" s="5"/>
      <c r="AFP474" s="5"/>
      <c r="AFQ474" s="5"/>
      <c r="AFR474" s="5"/>
      <c r="AFS474" s="5"/>
      <c r="AFT474" s="5"/>
      <c r="AFU474" s="5"/>
      <c r="AFV474" s="5"/>
      <c r="AFW474" s="5"/>
      <c r="AFX474" s="5"/>
      <c r="AFY474" s="5"/>
      <c r="AFZ474" s="5"/>
      <c r="AGA474" s="5"/>
      <c r="AGB474" s="5"/>
      <c r="AGC474" s="5"/>
      <c r="AGD474" s="5"/>
      <c r="AGE474" s="5"/>
      <c r="AGF474" s="5"/>
      <c r="AGG474" s="5"/>
      <c r="AGH474" s="5"/>
      <c r="AGI474" s="5"/>
      <c r="AGJ474" s="5"/>
      <c r="AGK474" s="5"/>
      <c r="AGL474" s="5"/>
      <c r="AGM474" s="5"/>
      <c r="AGN474" s="5"/>
      <c r="AGO474" s="5"/>
      <c r="AGP474" s="5"/>
      <c r="AGQ474" s="5"/>
      <c r="AGR474" s="5"/>
      <c r="AGS474" s="5"/>
      <c r="AGT474" s="5"/>
      <c r="AGU474" s="5"/>
      <c r="AGV474" s="5"/>
      <c r="AGW474" s="5"/>
      <c r="AGX474" s="5"/>
      <c r="AGY474" s="5"/>
      <c r="AGZ474" s="5"/>
      <c r="AHA474" s="5"/>
      <c r="AHB474" s="5"/>
      <c r="AHC474" s="5"/>
      <c r="AHD474" s="5"/>
      <c r="AHE474" s="5"/>
      <c r="AHF474" s="5"/>
      <c r="AHG474" s="5"/>
      <c r="AHH474" s="5"/>
      <c r="AHI474" s="5"/>
      <c r="AHJ474" s="5"/>
      <c r="AHK474" s="5"/>
      <c r="AHL474" s="5"/>
      <c r="AHM474" s="5"/>
      <c r="AHN474" s="5"/>
      <c r="AHO474" s="5"/>
      <c r="AHP474" s="5"/>
      <c r="AHQ474" s="5"/>
      <c r="AHR474" s="5"/>
      <c r="AHS474" s="5"/>
      <c r="AHT474" s="5"/>
      <c r="AHU474" s="5"/>
      <c r="AHV474" s="5"/>
      <c r="AHW474" s="5"/>
      <c r="AHX474" s="5"/>
      <c r="AHY474" s="5"/>
      <c r="AHZ474" s="5"/>
      <c r="AIA474" s="5"/>
      <c r="AIB474" s="5"/>
      <c r="AIC474" s="5"/>
      <c r="AID474" s="5"/>
      <c r="AIE474" s="5"/>
      <c r="AIF474" s="5"/>
      <c r="AIG474" s="5"/>
      <c r="AIH474" s="5"/>
      <c r="AII474" s="5"/>
      <c r="AIJ474" s="5"/>
      <c r="AIK474" s="5"/>
      <c r="AIL474" s="5"/>
      <c r="AIM474" s="5"/>
      <c r="AIN474" s="5"/>
      <c r="AIO474" s="5"/>
      <c r="AIP474" s="5"/>
      <c r="AIQ474" s="5"/>
      <c r="AIR474" s="5"/>
      <c r="AIS474" s="5"/>
      <c r="AIT474" s="5"/>
      <c r="AIU474" s="5"/>
      <c r="AIV474" s="5"/>
      <c r="AIW474" s="5"/>
      <c r="AIX474" s="5"/>
      <c r="AIY474" s="5"/>
      <c r="AIZ474" s="5"/>
      <c r="AJA474" s="5"/>
      <c r="AJB474" s="5"/>
      <c r="AJC474" s="5"/>
      <c r="AJD474" s="5"/>
      <c r="AJE474" s="5"/>
      <c r="AJF474" s="5"/>
      <c r="AJG474" s="5"/>
      <c r="AJH474" s="5"/>
      <c r="AJI474" s="5"/>
      <c r="AJJ474" s="5"/>
      <c r="AJK474" s="5"/>
      <c r="AJL474" s="5"/>
      <c r="AJM474" s="5"/>
      <c r="AJN474" s="5"/>
      <c r="AJO474" s="5"/>
      <c r="AJP474" s="5"/>
      <c r="AJQ474" s="5"/>
      <c r="AJR474" s="5"/>
      <c r="AJS474" s="5"/>
      <c r="AJT474" s="5"/>
      <c r="AJU474" s="5"/>
      <c r="AJV474" s="5"/>
      <c r="AJW474" s="5"/>
      <c r="AJX474" s="5"/>
      <c r="AJY474" s="5"/>
      <c r="AJZ474" s="5"/>
      <c r="AKA474" s="5"/>
      <c r="AKB474" s="5"/>
      <c r="AKC474" s="5"/>
      <c r="AKD474" s="5"/>
      <c r="AKE474" s="5"/>
      <c r="AKF474" s="5"/>
      <c r="AKG474" s="5"/>
      <c r="AKH474" s="5"/>
      <c r="AKI474" s="5"/>
      <c r="AKJ474" s="5"/>
      <c r="AKK474" s="5"/>
      <c r="AKL474" s="5"/>
      <c r="AKM474" s="5"/>
      <c r="AKN474" s="5"/>
      <c r="AKO474" s="5"/>
      <c r="AKP474" s="5"/>
      <c r="AKQ474" s="5"/>
      <c r="AKR474" s="5"/>
      <c r="AKS474" s="5"/>
      <c r="AKT474" s="5"/>
      <c r="AKU474" s="5"/>
      <c r="AKV474" s="5"/>
      <c r="AKW474" s="5"/>
      <c r="AKX474" s="5"/>
      <c r="AKY474" s="5"/>
      <c r="AKZ474" s="5"/>
      <c r="ALA474" s="5"/>
      <c r="ALB474" s="5"/>
      <c r="ALC474" s="5"/>
      <c r="ALD474" s="5"/>
      <c r="ALE474" s="5"/>
      <c r="ALF474" s="5"/>
      <c r="ALG474" s="5"/>
      <c r="ALH474" s="5"/>
      <c r="ALI474" s="5"/>
      <c r="ALJ474" s="5"/>
      <c r="ALK474" s="5"/>
      <c r="ALL474" s="5"/>
      <c r="ALM474" s="5"/>
      <c r="ALN474" s="5"/>
      <c r="ALO474" s="5"/>
      <c r="ALP474" s="5"/>
      <c r="ALQ474" s="5"/>
      <c r="ALR474" s="5"/>
      <c r="ALS474" s="5"/>
      <c r="ALT474" s="5"/>
      <c r="ALU474" s="5"/>
      <c r="ALV474" s="5"/>
      <c r="ALW474" s="5"/>
      <c r="ALX474" s="5"/>
      <c r="ALY474" s="5"/>
      <c r="ALZ474" s="5"/>
      <c r="AMA474" s="5"/>
      <c r="AMB474" s="5"/>
      <c r="AMC474" s="5"/>
      <c r="AMD474" s="5"/>
      <c r="AME474" s="5"/>
      <c r="AMF474" s="5"/>
      <c r="AMG474" s="5"/>
      <c r="AMH474" s="5"/>
      <c r="AMI474" s="36"/>
      <c r="AMJ474" s="36"/>
    </row>
    <row r="475" spans="1:1024" ht="15.75" customHeight="1">
      <c r="A475" s="104">
        <v>44652</v>
      </c>
      <c r="B475" s="132" t="s">
        <v>281</v>
      </c>
      <c r="C475" s="60" t="s">
        <v>133</v>
      </c>
      <c r="D475" s="72" t="s">
        <v>10</v>
      </c>
      <c r="E475" s="12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5"/>
      <c r="RR475" s="5"/>
      <c r="RS475" s="5"/>
      <c r="RT475" s="5"/>
      <c r="RU475" s="5"/>
      <c r="RV475" s="5"/>
      <c r="RW475" s="5"/>
      <c r="RX475" s="5"/>
      <c r="RY475" s="5"/>
      <c r="RZ475" s="5"/>
      <c r="SA475" s="5"/>
      <c r="SB475" s="5"/>
      <c r="SC475" s="5"/>
      <c r="SD475" s="5"/>
      <c r="SE475" s="5"/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  <c r="VD475" s="5"/>
      <c r="VE475" s="5"/>
      <c r="VF475" s="5"/>
      <c r="VG475" s="5"/>
      <c r="VH475" s="5"/>
      <c r="VI475" s="5"/>
      <c r="VJ475" s="5"/>
      <c r="VK475" s="5"/>
      <c r="VL475" s="5"/>
      <c r="VM475" s="5"/>
      <c r="VN475" s="5"/>
      <c r="VO475" s="5"/>
      <c r="VP475" s="5"/>
      <c r="VQ475" s="5"/>
      <c r="VR475" s="5"/>
      <c r="VS475" s="5"/>
      <c r="VT475" s="5"/>
      <c r="VU475" s="5"/>
      <c r="VV475" s="5"/>
      <c r="VW475" s="5"/>
      <c r="VX475" s="5"/>
      <c r="VY475" s="5"/>
      <c r="VZ475" s="5"/>
      <c r="WA475" s="5"/>
      <c r="WB475" s="5"/>
      <c r="WC475" s="5"/>
      <c r="WD475" s="5"/>
      <c r="WE475" s="5"/>
      <c r="WF475" s="5"/>
      <c r="WG475" s="5"/>
      <c r="WH475" s="5"/>
      <c r="WI475" s="5"/>
      <c r="WJ475" s="5"/>
      <c r="WK475" s="5"/>
      <c r="WL475" s="5"/>
      <c r="WM475" s="5"/>
      <c r="WN475" s="5"/>
      <c r="WO475" s="5"/>
      <c r="WP475" s="5"/>
      <c r="WQ475" s="5"/>
      <c r="WR475" s="5"/>
      <c r="WS475" s="5"/>
      <c r="WT475" s="5"/>
      <c r="WU475" s="5"/>
      <c r="WV475" s="5"/>
      <c r="WW475" s="5"/>
      <c r="WX475" s="5"/>
      <c r="WY475" s="5"/>
      <c r="WZ475" s="5"/>
      <c r="XA475" s="5"/>
      <c r="XB475" s="5"/>
      <c r="XC475" s="5"/>
      <c r="XD475" s="5"/>
      <c r="XE475" s="5"/>
      <c r="XF475" s="5"/>
      <c r="XG475" s="5"/>
      <c r="XH475" s="5"/>
      <c r="XI475" s="5"/>
      <c r="XJ475" s="5"/>
      <c r="XK475" s="5"/>
      <c r="XL475" s="5"/>
      <c r="XM475" s="5"/>
      <c r="XN475" s="5"/>
      <c r="XO475" s="5"/>
      <c r="XP475" s="5"/>
      <c r="XQ475" s="5"/>
      <c r="XR475" s="5"/>
      <c r="XS475" s="5"/>
      <c r="XT475" s="5"/>
      <c r="XU475" s="5"/>
      <c r="XV475" s="5"/>
      <c r="XW475" s="5"/>
      <c r="XX475" s="5"/>
      <c r="XY475" s="5"/>
      <c r="XZ475" s="5"/>
      <c r="YA475" s="5"/>
      <c r="YB475" s="5"/>
      <c r="YC475" s="5"/>
      <c r="YD475" s="5"/>
      <c r="YE475" s="5"/>
      <c r="YF475" s="5"/>
      <c r="YG475" s="5"/>
      <c r="YH475" s="5"/>
      <c r="YI475" s="5"/>
      <c r="YJ475" s="5"/>
      <c r="YK475" s="5"/>
      <c r="YL475" s="5"/>
      <c r="YM475" s="5"/>
      <c r="YN475" s="5"/>
      <c r="YO475" s="5"/>
      <c r="YP475" s="5"/>
      <c r="YQ475" s="5"/>
      <c r="YR475" s="5"/>
      <c r="YS475" s="5"/>
      <c r="YT475" s="5"/>
      <c r="YU475" s="5"/>
      <c r="YV475" s="5"/>
      <c r="YW475" s="5"/>
      <c r="YX475" s="5"/>
      <c r="YY475" s="5"/>
      <c r="YZ475" s="5"/>
      <c r="ZA475" s="5"/>
      <c r="ZB475" s="5"/>
      <c r="ZC475" s="5"/>
      <c r="ZD475" s="5"/>
      <c r="ZE475" s="5"/>
      <c r="ZF475" s="5"/>
      <c r="ZG475" s="5"/>
      <c r="ZH475" s="5"/>
      <c r="ZI475" s="5"/>
      <c r="ZJ475" s="5"/>
      <c r="ZK475" s="5"/>
      <c r="ZL475" s="5"/>
      <c r="ZM475" s="5"/>
      <c r="ZN475" s="5"/>
      <c r="ZO475" s="5"/>
      <c r="ZP475" s="5"/>
      <c r="ZQ475" s="5"/>
      <c r="ZR475" s="5"/>
      <c r="ZS475" s="5"/>
      <c r="ZT475" s="5"/>
      <c r="ZU475" s="5"/>
      <c r="ZV475" s="5"/>
      <c r="ZW475" s="5"/>
      <c r="ZX475" s="5"/>
      <c r="ZY475" s="5"/>
      <c r="ZZ475" s="5"/>
      <c r="AAA475" s="5"/>
      <c r="AAB475" s="5"/>
      <c r="AAC475" s="5"/>
      <c r="AAD475" s="5"/>
      <c r="AAE475" s="5"/>
      <c r="AAF475" s="5"/>
      <c r="AAG475" s="5"/>
      <c r="AAH475" s="5"/>
      <c r="AAI475" s="5"/>
      <c r="AAJ475" s="5"/>
      <c r="AAK475" s="5"/>
      <c r="AAL475" s="5"/>
      <c r="AAM475" s="5"/>
      <c r="AAN475" s="5"/>
      <c r="AAO475" s="5"/>
      <c r="AAP475" s="5"/>
      <c r="AAQ475" s="5"/>
      <c r="AAR475" s="5"/>
      <c r="AAS475" s="5"/>
      <c r="AAT475" s="5"/>
      <c r="AAU475" s="5"/>
      <c r="AAV475" s="5"/>
      <c r="AAW475" s="5"/>
      <c r="AAX475" s="5"/>
      <c r="AAY475" s="5"/>
      <c r="AAZ475" s="5"/>
      <c r="ABA475" s="5"/>
      <c r="ABB475" s="5"/>
      <c r="ABC475" s="5"/>
      <c r="ABD475" s="5"/>
      <c r="ABE475" s="5"/>
      <c r="ABF475" s="5"/>
      <c r="ABG475" s="5"/>
      <c r="ABH475" s="5"/>
      <c r="ABI475" s="5"/>
      <c r="ABJ475" s="5"/>
      <c r="ABK475" s="5"/>
      <c r="ABL475" s="5"/>
      <c r="ABM475" s="5"/>
      <c r="ABN475" s="5"/>
      <c r="ABO475" s="5"/>
      <c r="ABP475" s="5"/>
      <c r="ABQ475" s="5"/>
      <c r="ABR475" s="5"/>
      <c r="ABS475" s="5"/>
      <c r="ABT475" s="5"/>
      <c r="ABU475" s="5"/>
      <c r="ABV475" s="5"/>
      <c r="ABW475" s="5"/>
      <c r="ABX475" s="5"/>
      <c r="ABY475" s="5"/>
      <c r="ABZ475" s="5"/>
      <c r="ACA475" s="5"/>
      <c r="ACB475" s="5"/>
      <c r="ACC475" s="5"/>
      <c r="ACD475" s="5"/>
      <c r="ACE475" s="5"/>
      <c r="ACF475" s="5"/>
      <c r="ACG475" s="5"/>
      <c r="ACH475" s="5"/>
      <c r="ACI475" s="5"/>
      <c r="ACJ475" s="5"/>
      <c r="ACK475" s="5"/>
      <c r="ACL475" s="5"/>
      <c r="ACM475" s="5"/>
      <c r="ACN475" s="5"/>
      <c r="ACO475" s="5"/>
      <c r="ACP475" s="5"/>
      <c r="ACQ475" s="5"/>
      <c r="ACR475" s="5"/>
      <c r="ACS475" s="5"/>
      <c r="ACT475" s="5"/>
      <c r="ACU475" s="5"/>
      <c r="ACV475" s="5"/>
      <c r="ACW475" s="5"/>
      <c r="ACX475" s="5"/>
      <c r="ACY475" s="5"/>
      <c r="ACZ475" s="5"/>
      <c r="ADA475" s="5"/>
      <c r="ADB475" s="5"/>
      <c r="ADC475" s="5"/>
      <c r="ADD475" s="5"/>
      <c r="ADE475" s="5"/>
      <c r="ADF475" s="5"/>
      <c r="ADG475" s="5"/>
      <c r="ADH475" s="5"/>
      <c r="ADI475" s="5"/>
      <c r="ADJ475" s="5"/>
      <c r="ADK475" s="5"/>
      <c r="ADL475" s="5"/>
      <c r="ADM475" s="5"/>
      <c r="ADN475" s="5"/>
      <c r="ADO475" s="5"/>
      <c r="ADP475" s="5"/>
      <c r="ADQ475" s="5"/>
      <c r="ADR475" s="5"/>
      <c r="ADS475" s="5"/>
      <c r="ADT475" s="5"/>
      <c r="ADU475" s="5"/>
      <c r="ADV475" s="5"/>
      <c r="ADW475" s="5"/>
      <c r="ADX475" s="5"/>
      <c r="ADY475" s="5"/>
      <c r="ADZ475" s="5"/>
      <c r="AEA475" s="5"/>
      <c r="AEB475" s="5"/>
      <c r="AEC475" s="5"/>
      <c r="AED475" s="5"/>
      <c r="AEE475" s="5"/>
      <c r="AEF475" s="5"/>
      <c r="AEG475" s="5"/>
      <c r="AEH475" s="5"/>
      <c r="AEI475" s="5"/>
      <c r="AEJ475" s="5"/>
      <c r="AEK475" s="5"/>
      <c r="AEL475" s="5"/>
      <c r="AEM475" s="5"/>
      <c r="AEN475" s="5"/>
      <c r="AEO475" s="5"/>
      <c r="AEP475" s="5"/>
      <c r="AEQ475" s="5"/>
      <c r="AER475" s="5"/>
      <c r="AES475" s="5"/>
      <c r="AET475" s="5"/>
      <c r="AEU475" s="5"/>
      <c r="AEV475" s="5"/>
      <c r="AEW475" s="5"/>
      <c r="AEX475" s="5"/>
      <c r="AEY475" s="5"/>
      <c r="AEZ475" s="5"/>
      <c r="AFA475" s="5"/>
      <c r="AFB475" s="5"/>
      <c r="AFC475" s="5"/>
      <c r="AFD475" s="5"/>
      <c r="AFE475" s="5"/>
      <c r="AFF475" s="5"/>
      <c r="AFG475" s="5"/>
      <c r="AFH475" s="5"/>
      <c r="AFI475" s="5"/>
      <c r="AFJ475" s="5"/>
      <c r="AFK475" s="5"/>
      <c r="AFL475" s="5"/>
      <c r="AFM475" s="5"/>
      <c r="AFN475" s="5"/>
      <c r="AFO475" s="5"/>
      <c r="AFP475" s="5"/>
      <c r="AFQ475" s="5"/>
      <c r="AFR475" s="5"/>
      <c r="AFS475" s="5"/>
      <c r="AFT475" s="5"/>
      <c r="AFU475" s="5"/>
      <c r="AFV475" s="5"/>
      <c r="AFW475" s="5"/>
      <c r="AFX475" s="5"/>
      <c r="AFY475" s="5"/>
      <c r="AFZ475" s="5"/>
      <c r="AGA475" s="5"/>
      <c r="AGB475" s="5"/>
      <c r="AGC475" s="5"/>
      <c r="AGD475" s="5"/>
      <c r="AGE475" s="5"/>
      <c r="AGF475" s="5"/>
      <c r="AGG475" s="5"/>
      <c r="AGH475" s="5"/>
      <c r="AGI475" s="5"/>
      <c r="AGJ475" s="5"/>
      <c r="AGK475" s="5"/>
      <c r="AGL475" s="5"/>
      <c r="AGM475" s="5"/>
      <c r="AGN475" s="5"/>
      <c r="AGO475" s="5"/>
      <c r="AGP475" s="5"/>
      <c r="AGQ475" s="5"/>
      <c r="AGR475" s="5"/>
      <c r="AGS475" s="5"/>
      <c r="AGT475" s="5"/>
      <c r="AGU475" s="5"/>
      <c r="AGV475" s="5"/>
      <c r="AGW475" s="5"/>
      <c r="AGX475" s="5"/>
      <c r="AGY475" s="5"/>
      <c r="AGZ475" s="5"/>
      <c r="AHA475" s="5"/>
      <c r="AHB475" s="5"/>
      <c r="AHC475" s="5"/>
      <c r="AHD475" s="5"/>
      <c r="AHE475" s="5"/>
      <c r="AHF475" s="5"/>
      <c r="AHG475" s="5"/>
      <c r="AHH475" s="5"/>
      <c r="AHI475" s="5"/>
      <c r="AHJ475" s="5"/>
      <c r="AHK475" s="5"/>
      <c r="AHL475" s="5"/>
      <c r="AHM475" s="5"/>
      <c r="AHN475" s="5"/>
      <c r="AHO475" s="5"/>
      <c r="AHP475" s="5"/>
      <c r="AHQ475" s="5"/>
      <c r="AHR475" s="5"/>
      <c r="AHS475" s="5"/>
      <c r="AHT475" s="5"/>
      <c r="AHU475" s="5"/>
      <c r="AHV475" s="5"/>
      <c r="AHW475" s="5"/>
      <c r="AHX475" s="5"/>
      <c r="AHY475" s="5"/>
      <c r="AHZ475" s="5"/>
      <c r="AIA475" s="5"/>
      <c r="AIB475" s="5"/>
      <c r="AIC475" s="5"/>
      <c r="AID475" s="5"/>
      <c r="AIE475" s="5"/>
      <c r="AIF475" s="5"/>
      <c r="AIG475" s="5"/>
      <c r="AIH475" s="5"/>
      <c r="AII475" s="5"/>
      <c r="AIJ475" s="5"/>
      <c r="AIK475" s="5"/>
      <c r="AIL475" s="5"/>
      <c r="AIM475" s="5"/>
      <c r="AIN475" s="5"/>
      <c r="AIO475" s="5"/>
      <c r="AIP475" s="5"/>
      <c r="AIQ475" s="5"/>
      <c r="AIR475" s="5"/>
      <c r="AIS475" s="5"/>
      <c r="AIT475" s="5"/>
      <c r="AIU475" s="5"/>
      <c r="AIV475" s="5"/>
      <c r="AIW475" s="5"/>
      <c r="AIX475" s="5"/>
      <c r="AIY475" s="5"/>
      <c r="AIZ475" s="5"/>
      <c r="AJA475" s="5"/>
      <c r="AJB475" s="5"/>
      <c r="AJC475" s="5"/>
      <c r="AJD475" s="5"/>
      <c r="AJE475" s="5"/>
      <c r="AJF475" s="5"/>
      <c r="AJG475" s="5"/>
      <c r="AJH475" s="5"/>
      <c r="AJI475" s="5"/>
      <c r="AJJ475" s="5"/>
      <c r="AJK475" s="5"/>
      <c r="AJL475" s="5"/>
      <c r="AJM475" s="5"/>
      <c r="AJN475" s="5"/>
      <c r="AJO475" s="5"/>
      <c r="AJP475" s="5"/>
      <c r="AJQ475" s="5"/>
      <c r="AJR475" s="5"/>
      <c r="AJS475" s="5"/>
      <c r="AJT475" s="5"/>
      <c r="AJU475" s="5"/>
      <c r="AJV475" s="5"/>
      <c r="AJW475" s="5"/>
      <c r="AJX475" s="5"/>
      <c r="AJY475" s="5"/>
      <c r="AJZ475" s="5"/>
      <c r="AKA475" s="5"/>
      <c r="AKB475" s="5"/>
      <c r="AKC475" s="5"/>
      <c r="AKD475" s="5"/>
      <c r="AKE475" s="5"/>
      <c r="AKF475" s="5"/>
      <c r="AKG475" s="5"/>
      <c r="AKH475" s="5"/>
      <c r="AKI475" s="5"/>
      <c r="AKJ475" s="5"/>
      <c r="AKK475" s="5"/>
      <c r="AKL475" s="5"/>
      <c r="AKM475" s="5"/>
      <c r="AKN475" s="5"/>
      <c r="AKO475" s="5"/>
      <c r="AKP475" s="5"/>
      <c r="AKQ475" s="5"/>
      <c r="AKR475" s="5"/>
      <c r="AKS475" s="5"/>
      <c r="AKT475" s="5"/>
      <c r="AKU475" s="5"/>
      <c r="AKV475" s="5"/>
      <c r="AKW475" s="5"/>
      <c r="AKX475" s="5"/>
      <c r="AKY475" s="5"/>
      <c r="AKZ475" s="5"/>
      <c r="ALA475" s="5"/>
      <c r="ALB475" s="5"/>
      <c r="ALC475" s="5"/>
      <c r="ALD475" s="5"/>
      <c r="ALE475" s="5"/>
      <c r="ALF475" s="5"/>
      <c r="ALG475" s="5"/>
      <c r="ALH475" s="5"/>
      <c r="ALI475" s="5"/>
      <c r="ALJ475" s="5"/>
      <c r="ALK475" s="5"/>
      <c r="ALL475" s="5"/>
      <c r="ALM475" s="5"/>
      <c r="ALN475" s="5"/>
      <c r="ALO475" s="5"/>
      <c r="ALP475" s="5"/>
      <c r="ALQ475" s="5"/>
      <c r="ALR475" s="5"/>
      <c r="ALS475" s="5"/>
      <c r="ALT475" s="5"/>
      <c r="ALU475" s="5"/>
      <c r="ALV475" s="5"/>
      <c r="ALW475" s="5"/>
      <c r="ALX475" s="5"/>
      <c r="ALY475" s="5"/>
      <c r="ALZ475" s="5"/>
      <c r="AMA475" s="5"/>
      <c r="AMB475" s="5"/>
      <c r="AMC475" s="5"/>
      <c r="AMD475" s="5"/>
      <c r="AME475" s="5"/>
      <c r="AMF475" s="5"/>
      <c r="AMG475" s="5"/>
      <c r="AMH475" s="5"/>
      <c r="AMI475" s="36"/>
      <c r="AMJ475" s="36"/>
    </row>
    <row r="476" spans="1:1024" ht="15.75" customHeight="1">
      <c r="A476" s="105"/>
      <c r="B476" s="105"/>
      <c r="C476" s="60" t="s">
        <v>111</v>
      </c>
      <c r="D476" s="72" t="s">
        <v>10</v>
      </c>
      <c r="E476" s="10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5"/>
      <c r="RR476" s="5"/>
      <c r="RS476" s="5"/>
      <c r="RT476" s="5"/>
      <c r="RU476" s="5"/>
      <c r="RV476" s="5"/>
      <c r="RW476" s="5"/>
      <c r="RX476" s="5"/>
      <c r="RY476" s="5"/>
      <c r="RZ476" s="5"/>
      <c r="SA476" s="5"/>
      <c r="SB476" s="5"/>
      <c r="SC476" s="5"/>
      <c r="SD476" s="5"/>
      <c r="SE476" s="5"/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  <c r="VD476" s="5"/>
      <c r="VE476" s="5"/>
      <c r="VF476" s="5"/>
      <c r="VG476" s="5"/>
      <c r="VH476" s="5"/>
      <c r="VI476" s="5"/>
      <c r="VJ476" s="5"/>
      <c r="VK476" s="5"/>
      <c r="VL476" s="5"/>
      <c r="VM476" s="5"/>
      <c r="VN476" s="5"/>
      <c r="VO476" s="5"/>
      <c r="VP476" s="5"/>
      <c r="VQ476" s="5"/>
      <c r="VR476" s="5"/>
      <c r="VS476" s="5"/>
      <c r="VT476" s="5"/>
      <c r="VU476" s="5"/>
      <c r="VV476" s="5"/>
      <c r="VW476" s="5"/>
      <c r="VX476" s="5"/>
      <c r="VY476" s="5"/>
      <c r="VZ476" s="5"/>
      <c r="WA476" s="5"/>
      <c r="WB476" s="5"/>
      <c r="WC476" s="5"/>
      <c r="WD476" s="5"/>
      <c r="WE476" s="5"/>
      <c r="WF476" s="5"/>
      <c r="WG476" s="5"/>
      <c r="WH476" s="5"/>
      <c r="WI476" s="5"/>
      <c r="WJ476" s="5"/>
      <c r="WK476" s="5"/>
      <c r="WL476" s="5"/>
      <c r="WM476" s="5"/>
      <c r="WN476" s="5"/>
      <c r="WO476" s="5"/>
      <c r="WP476" s="5"/>
      <c r="WQ476" s="5"/>
      <c r="WR476" s="5"/>
      <c r="WS476" s="5"/>
      <c r="WT476" s="5"/>
      <c r="WU476" s="5"/>
      <c r="WV476" s="5"/>
      <c r="WW476" s="5"/>
      <c r="WX476" s="5"/>
      <c r="WY476" s="5"/>
      <c r="WZ476" s="5"/>
      <c r="XA476" s="5"/>
      <c r="XB476" s="5"/>
      <c r="XC476" s="5"/>
      <c r="XD476" s="5"/>
      <c r="XE476" s="5"/>
      <c r="XF476" s="5"/>
      <c r="XG476" s="5"/>
      <c r="XH476" s="5"/>
      <c r="XI476" s="5"/>
      <c r="XJ476" s="5"/>
      <c r="XK476" s="5"/>
      <c r="XL476" s="5"/>
      <c r="XM476" s="5"/>
      <c r="XN476" s="5"/>
      <c r="XO476" s="5"/>
      <c r="XP476" s="5"/>
      <c r="XQ476" s="5"/>
      <c r="XR476" s="5"/>
      <c r="XS476" s="5"/>
      <c r="XT476" s="5"/>
      <c r="XU476" s="5"/>
      <c r="XV476" s="5"/>
      <c r="XW476" s="5"/>
      <c r="XX476" s="5"/>
      <c r="XY476" s="5"/>
      <c r="XZ476" s="5"/>
      <c r="YA476" s="5"/>
      <c r="YB476" s="5"/>
      <c r="YC476" s="5"/>
      <c r="YD476" s="5"/>
      <c r="YE476" s="5"/>
      <c r="YF476" s="5"/>
      <c r="YG476" s="5"/>
      <c r="YH476" s="5"/>
      <c r="YI476" s="5"/>
      <c r="YJ476" s="5"/>
      <c r="YK476" s="5"/>
      <c r="YL476" s="5"/>
      <c r="YM476" s="5"/>
      <c r="YN476" s="5"/>
      <c r="YO476" s="5"/>
      <c r="YP476" s="5"/>
      <c r="YQ476" s="5"/>
      <c r="YR476" s="5"/>
      <c r="YS476" s="5"/>
      <c r="YT476" s="5"/>
      <c r="YU476" s="5"/>
      <c r="YV476" s="5"/>
      <c r="YW476" s="5"/>
      <c r="YX476" s="5"/>
      <c r="YY476" s="5"/>
      <c r="YZ476" s="5"/>
      <c r="ZA476" s="5"/>
      <c r="ZB476" s="5"/>
      <c r="ZC476" s="5"/>
      <c r="ZD476" s="5"/>
      <c r="ZE476" s="5"/>
      <c r="ZF476" s="5"/>
      <c r="ZG476" s="5"/>
      <c r="ZH476" s="5"/>
      <c r="ZI476" s="5"/>
      <c r="ZJ476" s="5"/>
      <c r="ZK476" s="5"/>
      <c r="ZL476" s="5"/>
      <c r="ZM476" s="5"/>
      <c r="ZN476" s="5"/>
      <c r="ZO476" s="5"/>
      <c r="ZP476" s="5"/>
      <c r="ZQ476" s="5"/>
      <c r="ZR476" s="5"/>
      <c r="ZS476" s="5"/>
      <c r="ZT476" s="5"/>
      <c r="ZU476" s="5"/>
      <c r="ZV476" s="5"/>
      <c r="ZW476" s="5"/>
      <c r="ZX476" s="5"/>
      <c r="ZY476" s="5"/>
      <c r="ZZ476" s="5"/>
      <c r="AAA476" s="5"/>
      <c r="AAB476" s="5"/>
      <c r="AAC476" s="5"/>
      <c r="AAD476" s="5"/>
      <c r="AAE476" s="5"/>
      <c r="AAF476" s="5"/>
      <c r="AAG476" s="5"/>
      <c r="AAH476" s="5"/>
      <c r="AAI476" s="5"/>
      <c r="AAJ476" s="5"/>
      <c r="AAK476" s="5"/>
      <c r="AAL476" s="5"/>
      <c r="AAM476" s="5"/>
      <c r="AAN476" s="5"/>
      <c r="AAO476" s="5"/>
      <c r="AAP476" s="5"/>
      <c r="AAQ476" s="5"/>
      <c r="AAR476" s="5"/>
      <c r="AAS476" s="5"/>
      <c r="AAT476" s="5"/>
      <c r="AAU476" s="5"/>
      <c r="AAV476" s="5"/>
      <c r="AAW476" s="5"/>
      <c r="AAX476" s="5"/>
      <c r="AAY476" s="5"/>
      <c r="AAZ476" s="5"/>
      <c r="ABA476" s="5"/>
      <c r="ABB476" s="5"/>
      <c r="ABC476" s="5"/>
      <c r="ABD476" s="5"/>
      <c r="ABE476" s="5"/>
      <c r="ABF476" s="5"/>
      <c r="ABG476" s="5"/>
      <c r="ABH476" s="5"/>
      <c r="ABI476" s="5"/>
      <c r="ABJ476" s="5"/>
      <c r="ABK476" s="5"/>
      <c r="ABL476" s="5"/>
      <c r="ABM476" s="5"/>
      <c r="ABN476" s="5"/>
      <c r="ABO476" s="5"/>
      <c r="ABP476" s="5"/>
      <c r="ABQ476" s="5"/>
      <c r="ABR476" s="5"/>
      <c r="ABS476" s="5"/>
      <c r="ABT476" s="5"/>
      <c r="ABU476" s="5"/>
      <c r="ABV476" s="5"/>
      <c r="ABW476" s="5"/>
      <c r="ABX476" s="5"/>
      <c r="ABY476" s="5"/>
      <c r="ABZ476" s="5"/>
      <c r="ACA476" s="5"/>
      <c r="ACB476" s="5"/>
      <c r="ACC476" s="5"/>
      <c r="ACD476" s="5"/>
      <c r="ACE476" s="5"/>
      <c r="ACF476" s="5"/>
      <c r="ACG476" s="5"/>
      <c r="ACH476" s="5"/>
      <c r="ACI476" s="5"/>
      <c r="ACJ476" s="5"/>
      <c r="ACK476" s="5"/>
      <c r="ACL476" s="5"/>
      <c r="ACM476" s="5"/>
      <c r="ACN476" s="5"/>
      <c r="ACO476" s="5"/>
      <c r="ACP476" s="5"/>
      <c r="ACQ476" s="5"/>
      <c r="ACR476" s="5"/>
      <c r="ACS476" s="5"/>
      <c r="ACT476" s="5"/>
      <c r="ACU476" s="5"/>
      <c r="ACV476" s="5"/>
      <c r="ACW476" s="5"/>
      <c r="ACX476" s="5"/>
      <c r="ACY476" s="5"/>
      <c r="ACZ476" s="5"/>
      <c r="ADA476" s="5"/>
      <c r="ADB476" s="5"/>
      <c r="ADC476" s="5"/>
      <c r="ADD476" s="5"/>
      <c r="ADE476" s="5"/>
      <c r="ADF476" s="5"/>
      <c r="ADG476" s="5"/>
      <c r="ADH476" s="5"/>
      <c r="ADI476" s="5"/>
      <c r="ADJ476" s="5"/>
      <c r="ADK476" s="5"/>
      <c r="ADL476" s="5"/>
      <c r="ADM476" s="5"/>
      <c r="ADN476" s="5"/>
      <c r="ADO476" s="5"/>
      <c r="ADP476" s="5"/>
      <c r="ADQ476" s="5"/>
      <c r="ADR476" s="5"/>
      <c r="ADS476" s="5"/>
      <c r="ADT476" s="5"/>
      <c r="ADU476" s="5"/>
      <c r="ADV476" s="5"/>
      <c r="ADW476" s="5"/>
      <c r="ADX476" s="5"/>
      <c r="ADY476" s="5"/>
      <c r="ADZ476" s="5"/>
      <c r="AEA476" s="5"/>
      <c r="AEB476" s="5"/>
      <c r="AEC476" s="5"/>
      <c r="AED476" s="5"/>
      <c r="AEE476" s="5"/>
      <c r="AEF476" s="5"/>
      <c r="AEG476" s="5"/>
      <c r="AEH476" s="5"/>
      <c r="AEI476" s="5"/>
      <c r="AEJ476" s="5"/>
      <c r="AEK476" s="5"/>
      <c r="AEL476" s="5"/>
      <c r="AEM476" s="5"/>
      <c r="AEN476" s="5"/>
      <c r="AEO476" s="5"/>
      <c r="AEP476" s="5"/>
      <c r="AEQ476" s="5"/>
      <c r="AER476" s="5"/>
      <c r="AES476" s="5"/>
      <c r="AET476" s="5"/>
      <c r="AEU476" s="5"/>
      <c r="AEV476" s="5"/>
      <c r="AEW476" s="5"/>
      <c r="AEX476" s="5"/>
      <c r="AEY476" s="5"/>
      <c r="AEZ476" s="5"/>
      <c r="AFA476" s="5"/>
      <c r="AFB476" s="5"/>
      <c r="AFC476" s="5"/>
      <c r="AFD476" s="5"/>
      <c r="AFE476" s="5"/>
      <c r="AFF476" s="5"/>
      <c r="AFG476" s="5"/>
      <c r="AFH476" s="5"/>
      <c r="AFI476" s="5"/>
      <c r="AFJ476" s="5"/>
      <c r="AFK476" s="5"/>
      <c r="AFL476" s="5"/>
      <c r="AFM476" s="5"/>
      <c r="AFN476" s="5"/>
      <c r="AFO476" s="5"/>
      <c r="AFP476" s="5"/>
      <c r="AFQ476" s="5"/>
      <c r="AFR476" s="5"/>
      <c r="AFS476" s="5"/>
      <c r="AFT476" s="5"/>
      <c r="AFU476" s="5"/>
      <c r="AFV476" s="5"/>
      <c r="AFW476" s="5"/>
      <c r="AFX476" s="5"/>
      <c r="AFY476" s="5"/>
      <c r="AFZ476" s="5"/>
      <c r="AGA476" s="5"/>
      <c r="AGB476" s="5"/>
      <c r="AGC476" s="5"/>
      <c r="AGD476" s="5"/>
      <c r="AGE476" s="5"/>
      <c r="AGF476" s="5"/>
      <c r="AGG476" s="5"/>
      <c r="AGH476" s="5"/>
      <c r="AGI476" s="5"/>
      <c r="AGJ476" s="5"/>
      <c r="AGK476" s="5"/>
      <c r="AGL476" s="5"/>
      <c r="AGM476" s="5"/>
      <c r="AGN476" s="5"/>
      <c r="AGO476" s="5"/>
      <c r="AGP476" s="5"/>
      <c r="AGQ476" s="5"/>
      <c r="AGR476" s="5"/>
      <c r="AGS476" s="5"/>
      <c r="AGT476" s="5"/>
      <c r="AGU476" s="5"/>
      <c r="AGV476" s="5"/>
      <c r="AGW476" s="5"/>
      <c r="AGX476" s="5"/>
      <c r="AGY476" s="5"/>
      <c r="AGZ476" s="5"/>
      <c r="AHA476" s="5"/>
      <c r="AHB476" s="5"/>
      <c r="AHC476" s="5"/>
      <c r="AHD476" s="5"/>
      <c r="AHE476" s="5"/>
      <c r="AHF476" s="5"/>
      <c r="AHG476" s="5"/>
      <c r="AHH476" s="5"/>
      <c r="AHI476" s="5"/>
      <c r="AHJ476" s="5"/>
      <c r="AHK476" s="5"/>
      <c r="AHL476" s="5"/>
      <c r="AHM476" s="5"/>
      <c r="AHN476" s="5"/>
      <c r="AHO476" s="5"/>
      <c r="AHP476" s="5"/>
      <c r="AHQ476" s="5"/>
      <c r="AHR476" s="5"/>
      <c r="AHS476" s="5"/>
      <c r="AHT476" s="5"/>
      <c r="AHU476" s="5"/>
      <c r="AHV476" s="5"/>
      <c r="AHW476" s="5"/>
      <c r="AHX476" s="5"/>
      <c r="AHY476" s="5"/>
      <c r="AHZ476" s="5"/>
      <c r="AIA476" s="5"/>
      <c r="AIB476" s="5"/>
      <c r="AIC476" s="5"/>
      <c r="AID476" s="5"/>
      <c r="AIE476" s="5"/>
      <c r="AIF476" s="5"/>
      <c r="AIG476" s="5"/>
      <c r="AIH476" s="5"/>
      <c r="AII476" s="5"/>
      <c r="AIJ476" s="5"/>
      <c r="AIK476" s="5"/>
      <c r="AIL476" s="5"/>
      <c r="AIM476" s="5"/>
      <c r="AIN476" s="5"/>
      <c r="AIO476" s="5"/>
      <c r="AIP476" s="5"/>
      <c r="AIQ476" s="5"/>
      <c r="AIR476" s="5"/>
      <c r="AIS476" s="5"/>
      <c r="AIT476" s="5"/>
      <c r="AIU476" s="5"/>
      <c r="AIV476" s="5"/>
      <c r="AIW476" s="5"/>
      <c r="AIX476" s="5"/>
      <c r="AIY476" s="5"/>
      <c r="AIZ476" s="5"/>
      <c r="AJA476" s="5"/>
      <c r="AJB476" s="5"/>
      <c r="AJC476" s="5"/>
      <c r="AJD476" s="5"/>
      <c r="AJE476" s="5"/>
      <c r="AJF476" s="5"/>
      <c r="AJG476" s="5"/>
      <c r="AJH476" s="5"/>
      <c r="AJI476" s="5"/>
      <c r="AJJ476" s="5"/>
      <c r="AJK476" s="5"/>
      <c r="AJL476" s="5"/>
      <c r="AJM476" s="5"/>
      <c r="AJN476" s="5"/>
      <c r="AJO476" s="5"/>
      <c r="AJP476" s="5"/>
      <c r="AJQ476" s="5"/>
      <c r="AJR476" s="5"/>
      <c r="AJS476" s="5"/>
      <c r="AJT476" s="5"/>
      <c r="AJU476" s="5"/>
      <c r="AJV476" s="5"/>
      <c r="AJW476" s="5"/>
      <c r="AJX476" s="5"/>
      <c r="AJY476" s="5"/>
      <c r="AJZ476" s="5"/>
      <c r="AKA476" s="5"/>
      <c r="AKB476" s="5"/>
      <c r="AKC476" s="5"/>
      <c r="AKD476" s="5"/>
      <c r="AKE476" s="5"/>
      <c r="AKF476" s="5"/>
      <c r="AKG476" s="5"/>
      <c r="AKH476" s="5"/>
      <c r="AKI476" s="5"/>
      <c r="AKJ476" s="5"/>
      <c r="AKK476" s="5"/>
      <c r="AKL476" s="5"/>
      <c r="AKM476" s="5"/>
      <c r="AKN476" s="5"/>
      <c r="AKO476" s="5"/>
      <c r="AKP476" s="5"/>
      <c r="AKQ476" s="5"/>
      <c r="AKR476" s="5"/>
      <c r="AKS476" s="5"/>
      <c r="AKT476" s="5"/>
      <c r="AKU476" s="5"/>
      <c r="AKV476" s="5"/>
      <c r="AKW476" s="5"/>
      <c r="AKX476" s="5"/>
      <c r="AKY476" s="5"/>
      <c r="AKZ476" s="5"/>
      <c r="ALA476" s="5"/>
      <c r="ALB476" s="5"/>
      <c r="ALC476" s="5"/>
      <c r="ALD476" s="5"/>
      <c r="ALE476" s="5"/>
      <c r="ALF476" s="5"/>
      <c r="ALG476" s="5"/>
      <c r="ALH476" s="5"/>
      <c r="ALI476" s="5"/>
      <c r="ALJ476" s="5"/>
      <c r="ALK476" s="5"/>
      <c r="ALL476" s="5"/>
      <c r="ALM476" s="5"/>
      <c r="ALN476" s="5"/>
      <c r="ALO476" s="5"/>
      <c r="ALP476" s="5"/>
      <c r="ALQ476" s="5"/>
      <c r="ALR476" s="5"/>
      <c r="ALS476" s="5"/>
      <c r="ALT476" s="5"/>
      <c r="ALU476" s="5"/>
      <c r="ALV476" s="5"/>
      <c r="ALW476" s="5"/>
      <c r="ALX476" s="5"/>
      <c r="ALY476" s="5"/>
      <c r="ALZ476" s="5"/>
      <c r="AMA476" s="5"/>
      <c r="AMB476" s="5"/>
      <c r="AMC476" s="5"/>
      <c r="AMD476" s="5"/>
      <c r="AME476" s="5"/>
      <c r="AMF476" s="5"/>
      <c r="AMG476" s="5"/>
      <c r="AMH476" s="5"/>
      <c r="AMI476" s="36"/>
      <c r="AMJ476" s="36"/>
    </row>
    <row r="477" spans="1:1024" ht="15.75" customHeight="1">
      <c r="A477" s="106"/>
      <c r="B477" s="106"/>
      <c r="C477" s="60" t="s">
        <v>273</v>
      </c>
      <c r="D477" s="72" t="s">
        <v>10</v>
      </c>
      <c r="E477" s="106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5"/>
      <c r="RR477" s="5"/>
      <c r="RS477" s="5"/>
      <c r="RT477" s="5"/>
      <c r="RU477" s="5"/>
      <c r="RV477" s="5"/>
      <c r="RW477" s="5"/>
      <c r="RX477" s="5"/>
      <c r="RY477" s="5"/>
      <c r="RZ477" s="5"/>
      <c r="SA477" s="5"/>
      <c r="SB477" s="5"/>
      <c r="SC477" s="5"/>
      <c r="SD477" s="5"/>
      <c r="SE477" s="5"/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  <c r="VD477" s="5"/>
      <c r="VE477" s="5"/>
      <c r="VF477" s="5"/>
      <c r="VG477" s="5"/>
      <c r="VH477" s="5"/>
      <c r="VI477" s="5"/>
      <c r="VJ477" s="5"/>
      <c r="VK477" s="5"/>
      <c r="VL477" s="5"/>
      <c r="VM477" s="5"/>
      <c r="VN477" s="5"/>
      <c r="VO477" s="5"/>
      <c r="VP477" s="5"/>
      <c r="VQ477" s="5"/>
      <c r="VR477" s="5"/>
      <c r="VS477" s="5"/>
      <c r="VT477" s="5"/>
      <c r="VU477" s="5"/>
      <c r="VV477" s="5"/>
      <c r="VW477" s="5"/>
      <c r="VX477" s="5"/>
      <c r="VY477" s="5"/>
      <c r="VZ477" s="5"/>
      <c r="WA477" s="5"/>
      <c r="WB477" s="5"/>
      <c r="WC477" s="5"/>
      <c r="WD477" s="5"/>
      <c r="WE477" s="5"/>
      <c r="WF477" s="5"/>
      <c r="WG477" s="5"/>
      <c r="WH477" s="5"/>
      <c r="WI477" s="5"/>
      <c r="WJ477" s="5"/>
      <c r="WK477" s="5"/>
      <c r="WL477" s="5"/>
      <c r="WM477" s="5"/>
      <c r="WN477" s="5"/>
      <c r="WO477" s="5"/>
      <c r="WP477" s="5"/>
      <c r="WQ477" s="5"/>
      <c r="WR477" s="5"/>
      <c r="WS477" s="5"/>
      <c r="WT477" s="5"/>
      <c r="WU477" s="5"/>
      <c r="WV477" s="5"/>
      <c r="WW477" s="5"/>
      <c r="WX477" s="5"/>
      <c r="WY477" s="5"/>
      <c r="WZ477" s="5"/>
      <c r="XA477" s="5"/>
      <c r="XB477" s="5"/>
      <c r="XC477" s="5"/>
      <c r="XD477" s="5"/>
      <c r="XE477" s="5"/>
      <c r="XF477" s="5"/>
      <c r="XG477" s="5"/>
      <c r="XH477" s="5"/>
      <c r="XI477" s="5"/>
      <c r="XJ477" s="5"/>
      <c r="XK477" s="5"/>
      <c r="XL477" s="5"/>
      <c r="XM477" s="5"/>
      <c r="XN477" s="5"/>
      <c r="XO477" s="5"/>
      <c r="XP477" s="5"/>
      <c r="XQ477" s="5"/>
      <c r="XR477" s="5"/>
      <c r="XS477" s="5"/>
      <c r="XT477" s="5"/>
      <c r="XU477" s="5"/>
      <c r="XV477" s="5"/>
      <c r="XW477" s="5"/>
      <c r="XX477" s="5"/>
      <c r="XY477" s="5"/>
      <c r="XZ477" s="5"/>
      <c r="YA477" s="5"/>
      <c r="YB477" s="5"/>
      <c r="YC477" s="5"/>
      <c r="YD477" s="5"/>
      <c r="YE477" s="5"/>
      <c r="YF477" s="5"/>
      <c r="YG477" s="5"/>
      <c r="YH477" s="5"/>
      <c r="YI477" s="5"/>
      <c r="YJ477" s="5"/>
      <c r="YK477" s="5"/>
      <c r="YL477" s="5"/>
      <c r="YM477" s="5"/>
      <c r="YN477" s="5"/>
      <c r="YO477" s="5"/>
      <c r="YP477" s="5"/>
      <c r="YQ477" s="5"/>
      <c r="YR477" s="5"/>
      <c r="YS477" s="5"/>
      <c r="YT477" s="5"/>
      <c r="YU477" s="5"/>
      <c r="YV477" s="5"/>
      <c r="YW477" s="5"/>
      <c r="YX477" s="5"/>
      <c r="YY477" s="5"/>
      <c r="YZ477" s="5"/>
      <c r="ZA477" s="5"/>
      <c r="ZB477" s="5"/>
      <c r="ZC477" s="5"/>
      <c r="ZD477" s="5"/>
      <c r="ZE477" s="5"/>
      <c r="ZF477" s="5"/>
      <c r="ZG477" s="5"/>
      <c r="ZH477" s="5"/>
      <c r="ZI477" s="5"/>
      <c r="ZJ477" s="5"/>
      <c r="ZK477" s="5"/>
      <c r="ZL477" s="5"/>
      <c r="ZM477" s="5"/>
      <c r="ZN477" s="5"/>
      <c r="ZO477" s="5"/>
      <c r="ZP477" s="5"/>
      <c r="ZQ477" s="5"/>
      <c r="ZR477" s="5"/>
      <c r="ZS477" s="5"/>
      <c r="ZT477" s="5"/>
      <c r="ZU477" s="5"/>
      <c r="ZV477" s="5"/>
      <c r="ZW477" s="5"/>
      <c r="ZX477" s="5"/>
      <c r="ZY477" s="5"/>
      <c r="ZZ477" s="5"/>
      <c r="AAA477" s="5"/>
      <c r="AAB477" s="5"/>
      <c r="AAC477" s="5"/>
      <c r="AAD477" s="5"/>
      <c r="AAE477" s="5"/>
      <c r="AAF477" s="5"/>
      <c r="AAG477" s="5"/>
      <c r="AAH477" s="5"/>
      <c r="AAI477" s="5"/>
      <c r="AAJ477" s="5"/>
      <c r="AAK477" s="5"/>
      <c r="AAL477" s="5"/>
      <c r="AAM477" s="5"/>
      <c r="AAN477" s="5"/>
      <c r="AAO477" s="5"/>
      <c r="AAP477" s="5"/>
      <c r="AAQ477" s="5"/>
      <c r="AAR477" s="5"/>
      <c r="AAS477" s="5"/>
      <c r="AAT477" s="5"/>
      <c r="AAU477" s="5"/>
      <c r="AAV477" s="5"/>
      <c r="AAW477" s="5"/>
      <c r="AAX477" s="5"/>
      <c r="AAY477" s="5"/>
      <c r="AAZ477" s="5"/>
      <c r="ABA477" s="5"/>
      <c r="ABB477" s="5"/>
      <c r="ABC477" s="5"/>
      <c r="ABD477" s="5"/>
      <c r="ABE477" s="5"/>
      <c r="ABF477" s="5"/>
      <c r="ABG477" s="5"/>
      <c r="ABH477" s="5"/>
      <c r="ABI477" s="5"/>
      <c r="ABJ477" s="5"/>
      <c r="ABK477" s="5"/>
      <c r="ABL477" s="5"/>
      <c r="ABM477" s="5"/>
      <c r="ABN477" s="5"/>
      <c r="ABO477" s="5"/>
      <c r="ABP477" s="5"/>
      <c r="ABQ477" s="5"/>
      <c r="ABR477" s="5"/>
      <c r="ABS477" s="5"/>
      <c r="ABT477" s="5"/>
      <c r="ABU477" s="5"/>
      <c r="ABV477" s="5"/>
      <c r="ABW477" s="5"/>
      <c r="ABX477" s="5"/>
      <c r="ABY477" s="5"/>
      <c r="ABZ477" s="5"/>
      <c r="ACA477" s="5"/>
      <c r="ACB477" s="5"/>
      <c r="ACC477" s="5"/>
      <c r="ACD477" s="5"/>
      <c r="ACE477" s="5"/>
      <c r="ACF477" s="5"/>
      <c r="ACG477" s="5"/>
      <c r="ACH477" s="5"/>
      <c r="ACI477" s="5"/>
      <c r="ACJ477" s="5"/>
      <c r="ACK477" s="5"/>
      <c r="ACL477" s="5"/>
      <c r="ACM477" s="5"/>
      <c r="ACN477" s="5"/>
      <c r="ACO477" s="5"/>
      <c r="ACP477" s="5"/>
      <c r="ACQ477" s="5"/>
      <c r="ACR477" s="5"/>
      <c r="ACS477" s="5"/>
      <c r="ACT477" s="5"/>
      <c r="ACU477" s="5"/>
      <c r="ACV477" s="5"/>
      <c r="ACW477" s="5"/>
      <c r="ACX477" s="5"/>
      <c r="ACY477" s="5"/>
      <c r="ACZ477" s="5"/>
      <c r="ADA477" s="5"/>
      <c r="ADB477" s="5"/>
      <c r="ADC477" s="5"/>
      <c r="ADD477" s="5"/>
      <c r="ADE477" s="5"/>
      <c r="ADF477" s="5"/>
      <c r="ADG477" s="5"/>
      <c r="ADH477" s="5"/>
      <c r="ADI477" s="5"/>
      <c r="ADJ477" s="5"/>
      <c r="ADK477" s="5"/>
      <c r="ADL477" s="5"/>
      <c r="ADM477" s="5"/>
      <c r="ADN477" s="5"/>
      <c r="ADO477" s="5"/>
      <c r="ADP477" s="5"/>
      <c r="ADQ477" s="5"/>
      <c r="ADR477" s="5"/>
      <c r="ADS477" s="5"/>
      <c r="ADT477" s="5"/>
      <c r="ADU477" s="5"/>
      <c r="ADV477" s="5"/>
      <c r="ADW477" s="5"/>
      <c r="ADX477" s="5"/>
      <c r="ADY477" s="5"/>
      <c r="ADZ477" s="5"/>
      <c r="AEA477" s="5"/>
      <c r="AEB477" s="5"/>
      <c r="AEC477" s="5"/>
      <c r="AED477" s="5"/>
      <c r="AEE477" s="5"/>
      <c r="AEF477" s="5"/>
      <c r="AEG477" s="5"/>
      <c r="AEH477" s="5"/>
      <c r="AEI477" s="5"/>
      <c r="AEJ477" s="5"/>
      <c r="AEK477" s="5"/>
      <c r="AEL477" s="5"/>
      <c r="AEM477" s="5"/>
      <c r="AEN477" s="5"/>
      <c r="AEO477" s="5"/>
      <c r="AEP477" s="5"/>
      <c r="AEQ477" s="5"/>
      <c r="AER477" s="5"/>
      <c r="AES477" s="5"/>
      <c r="AET477" s="5"/>
      <c r="AEU477" s="5"/>
      <c r="AEV477" s="5"/>
      <c r="AEW477" s="5"/>
      <c r="AEX477" s="5"/>
      <c r="AEY477" s="5"/>
      <c r="AEZ477" s="5"/>
      <c r="AFA477" s="5"/>
      <c r="AFB477" s="5"/>
      <c r="AFC477" s="5"/>
      <c r="AFD477" s="5"/>
      <c r="AFE477" s="5"/>
      <c r="AFF477" s="5"/>
      <c r="AFG477" s="5"/>
      <c r="AFH477" s="5"/>
      <c r="AFI477" s="5"/>
      <c r="AFJ477" s="5"/>
      <c r="AFK477" s="5"/>
      <c r="AFL477" s="5"/>
      <c r="AFM477" s="5"/>
      <c r="AFN477" s="5"/>
      <c r="AFO477" s="5"/>
      <c r="AFP477" s="5"/>
      <c r="AFQ477" s="5"/>
      <c r="AFR477" s="5"/>
      <c r="AFS477" s="5"/>
      <c r="AFT477" s="5"/>
      <c r="AFU477" s="5"/>
      <c r="AFV477" s="5"/>
      <c r="AFW477" s="5"/>
      <c r="AFX477" s="5"/>
      <c r="AFY477" s="5"/>
      <c r="AFZ477" s="5"/>
      <c r="AGA477" s="5"/>
      <c r="AGB477" s="5"/>
      <c r="AGC477" s="5"/>
      <c r="AGD477" s="5"/>
      <c r="AGE477" s="5"/>
      <c r="AGF477" s="5"/>
      <c r="AGG477" s="5"/>
      <c r="AGH477" s="5"/>
      <c r="AGI477" s="5"/>
      <c r="AGJ477" s="5"/>
      <c r="AGK477" s="5"/>
      <c r="AGL477" s="5"/>
      <c r="AGM477" s="5"/>
      <c r="AGN477" s="5"/>
      <c r="AGO477" s="5"/>
      <c r="AGP477" s="5"/>
      <c r="AGQ477" s="5"/>
      <c r="AGR477" s="5"/>
      <c r="AGS477" s="5"/>
      <c r="AGT477" s="5"/>
      <c r="AGU477" s="5"/>
      <c r="AGV477" s="5"/>
      <c r="AGW477" s="5"/>
      <c r="AGX477" s="5"/>
      <c r="AGY477" s="5"/>
      <c r="AGZ477" s="5"/>
      <c r="AHA477" s="5"/>
      <c r="AHB477" s="5"/>
      <c r="AHC477" s="5"/>
      <c r="AHD477" s="5"/>
      <c r="AHE477" s="5"/>
      <c r="AHF477" s="5"/>
      <c r="AHG477" s="5"/>
      <c r="AHH477" s="5"/>
      <c r="AHI477" s="5"/>
      <c r="AHJ477" s="5"/>
      <c r="AHK477" s="5"/>
      <c r="AHL477" s="5"/>
      <c r="AHM477" s="5"/>
      <c r="AHN477" s="5"/>
      <c r="AHO477" s="5"/>
      <c r="AHP477" s="5"/>
      <c r="AHQ477" s="5"/>
      <c r="AHR477" s="5"/>
      <c r="AHS477" s="5"/>
      <c r="AHT477" s="5"/>
      <c r="AHU477" s="5"/>
      <c r="AHV477" s="5"/>
      <c r="AHW477" s="5"/>
      <c r="AHX477" s="5"/>
      <c r="AHY477" s="5"/>
      <c r="AHZ477" s="5"/>
      <c r="AIA477" s="5"/>
      <c r="AIB477" s="5"/>
      <c r="AIC477" s="5"/>
      <c r="AID477" s="5"/>
      <c r="AIE477" s="5"/>
      <c r="AIF477" s="5"/>
      <c r="AIG477" s="5"/>
      <c r="AIH477" s="5"/>
      <c r="AII477" s="5"/>
      <c r="AIJ477" s="5"/>
      <c r="AIK477" s="5"/>
      <c r="AIL477" s="5"/>
      <c r="AIM477" s="5"/>
      <c r="AIN477" s="5"/>
      <c r="AIO477" s="5"/>
      <c r="AIP477" s="5"/>
      <c r="AIQ477" s="5"/>
      <c r="AIR477" s="5"/>
      <c r="AIS477" s="5"/>
      <c r="AIT477" s="5"/>
      <c r="AIU477" s="5"/>
      <c r="AIV477" s="5"/>
      <c r="AIW477" s="5"/>
      <c r="AIX477" s="5"/>
      <c r="AIY477" s="5"/>
      <c r="AIZ477" s="5"/>
      <c r="AJA477" s="5"/>
      <c r="AJB477" s="5"/>
      <c r="AJC477" s="5"/>
      <c r="AJD477" s="5"/>
      <c r="AJE477" s="5"/>
      <c r="AJF477" s="5"/>
      <c r="AJG477" s="5"/>
      <c r="AJH477" s="5"/>
      <c r="AJI477" s="5"/>
      <c r="AJJ477" s="5"/>
      <c r="AJK477" s="5"/>
      <c r="AJL477" s="5"/>
      <c r="AJM477" s="5"/>
      <c r="AJN477" s="5"/>
      <c r="AJO477" s="5"/>
      <c r="AJP477" s="5"/>
      <c r="AJQ477" s="5"/>
      <c r="AJR477" s="5"/>
      <c r="AJS477" s="5"/>
      <c r="AJT477" s="5"/>
      <c r="AJU477" s="5"/>
      <c r="AJV477" s="5"/>
      <c r="AJW477" s="5"/>
      <c r="AJX477" s="5"/>
      <c r="AJY477" s="5"/>
      <c r="AJZ477" s="5"/>
      <c r="AKA477" s="5"/>
      <c r="AKB477" s="5"/>
      <c r="AKC477" s="5"/>
      <c r="AKD477" s="5"/>
      <c r="AKE477" s="5"/>
      <c r="AKF477" s="5"/>
      <c r="AKG477" s="5"/>
      <c r="AKH477" s="5"/>
      <c r="AKI477" s="5"/>
      <c r="AKJ477" s="5"/>
      <c r="AKK477" s="5"/>
      <c r="AKL477" s="5"/>
      <c r="AKM477" s="5"/>
      <c r="AKN477" s="5"/>
      <c r="AKO477" s="5"/>
      <c r="AKP477" s="5"/>
      <c r="AKQ477" s="5"/>
      <c r="AKR477" s="5"/>
      <c r="AKS477" s="5"/>
      <c r="AKT477" s="5"/>
      <c r="AKU477" s="5"/>
      <c r="AKV477" s="5"/>
      <c r="AKW477" s="5"/>
      <c r="AKX477" s="5"/>
      <c r="AKY477" s="5"/>
      <c r="AKZ477" s="5"/>
      <c r="ALA477" s="5"/>
      <c r="ALB477" s="5"/>
      <c r="ALC477" s="5"/>
      <c r="ALD477" s="5"/>
      <c r="ALE477" s="5"/>
      <c r="ALF477" s="5"/>
      <c r="ALG477" s="5"/>
      <c r="ALH477" s="5"/>
      <c r="ALI477" s="5"/>
      <c r="ALJ477" s="5"/>
      <c r="ALK477" s="5"/>
      <c r="ALL477" s="5"/>
      <c r="ALM477" s="5"/>
      <c r="ALN477" s="5"/>
      <c r="ALO477" s="5"/>
      <c r="ALP477" s="5"/>
      <c r="ALQ477" s="5"/>
      <c r="ALR477" s="5"/>
      <c r="ALS477" s="5"/>
      <c r="ALT477" s="5"/>
      <c r="ALU477" s="5"/>
      <c r="ALV477" s="5"/>
      <c r="ALW477" s="5"/>
      <c r="ALX477" s="5"/>
      <c r="ALY477" s="5"/>
      <c r="ALZ477" s="5"/>
      <c r="AMA477" s="5"/>
      <c r="AMB477" s="5"/>
      <c r="AMC477" s="5"/>
      <c r="AMD477" s="5"/>
      <c r="AME477" s="5"/>
      <c r="AMF477" s="5"/>
      <c r="AMG477" s="5"/>
      <c r="AMH477" s="5"/>
      <c r="AMI477" s="36"/>
      <c r="AMJ477" s="36"/>
    </row>
    <row r="478" spans="1:1024" ht="15.75" customHeight="1">
      <c r="A478" s="104">
        <v>44682</v>
      </c>
      <c r="B478" s="132" t="s">
        <v>282</v>
      </c>
      <c r="C478" s="60" t="s">
        <v>133</v>
      </c>
      <c r="D478" s="72" t="s">
        <v>10</v>
      </c>
      <c r="E478" s="12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5"/>
      <c r="RR478" s="5"/>
      <c r="RS478" s="5"/>
      <c r="RT478" s="5"/>
      <c r="RU478" s="5"/>
      <c r="RV478" s="5"/>
      <c r="RW478" s="5"/>
      <c r="RX478" s="5"/>
      <c r="RY478" s="5"/>
      <c r="RZ478" s="5"/>
      <c r="SA478" s="5"/>
      <c r="SB478" s="5"/>
      <c r="SC478" s="5"/>
      <c r="SD478" s="5"/>
      <c r="SE478" s="5"/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  <c r="VD478" s="5"/>
      <c r="VE478" s="5"/>
      <c r="VF478" s="5"/>
      <c r="VG478" s="5"/>
      <c r="VH478" s="5"/>
      <c r="VI478" s="5"/>
      <c r="VJ478" s="5"/>
      <c r="VK478" s="5"/>
      <c r="VL478" s="5"/>
      <c r="VM478" s="5"/>
      <c r="VN478" s="5"/>
      <c r="VO478" s="5"/>
      <c r="VP478" s="5"/>
      <c r="VQ478" s="5"/>
      <c r="VR478" s="5"/>
      <c r="VS478" s="5"/>
      <c r="VT478" s="5"/>
      <c r="VU478" s="5"/>
      <c r="VV478" s="5"/>
      <c r="VW478" s="5"/>
      <c r="VX478" s="5"/>
      <c r="VY478" s="5"/>
      <c r="VZ478" s="5"/>
      <c r="WA478" s="5"/>
      <c r="WB478" s="5"/>
      <c r="WC478" s="5"/>
      <c r="WD478" s="5"/>
      <c r="WE478" s="5"/>
      <c r="WF478" s="5"/>
      <c r="WG478" s="5"/>
      <c r="WH478" s="5"/>
      <c r="WI478" s="5"/>
      <c r="WJ478" s="5"/>
      <c r="WK478" s="5"/>
      <c r="WL478" s="5"/>
      <c r="WM478" s="5"/>
      <c r="WN478" s="5"/>
      <c r="WO478" s="5"/>
      <c r="WP478" s="5"/>
      <c r="WQ478" s="5"/>
      <c r="WR478" s="5"/>
      <c r="WS478" s="5"/>
      <c r="WT478" s="5"/>
      <c r="WU478" s="5"/>
      <c r="WV478" s="5"/>
      <c r="WW478" s="5"/>
      <c r="WX478" s="5"/>
      <c r="WY478" s="5"/>
      <c r="WZ478" s="5"/>
      <c r="XA478" s="5"/>
      <c r="XB478" s="5"/>
      <c r="XC478" s="5"/>
      <c r="XD478" s="5"/>
      <c r="XE478" s="5"/>
      <c r="XF478" s="5"/>
      <c r="XG478" s="5"/>
      <c r="XH478" s="5"/>
      <c r="XI478" s="5"/>
      <c r="XJ478" s="5"/>
      <c r="XK478" s="5"/>
      <c r="XL478" s="5"/>
      <c r="XM478" s="5"/>
      <c r="XN478" s="5"/>
      <c r="XO478" s="5"/>
      <c r="XP478" s="5"/>
      <c r="XQ478" s="5"/>
      <c r="XR478" s="5"/>
      <c r="XS478" s="5"/>
      <c r="XT478" s="5"/>
      <c r="XU478" s="5"/>
      <c r="XV478" s="5"/>
      <c r="XW478" s="5"/>
      <c r="XX478" s="5"/>
      <c r="XY478" s="5"/>
      <c r="XZ478" s="5"/>
      <c r="YA478" s="5"/>
      <c r="YB478" s="5"/>
      <c r="YC478" s="5"/>
      <c r="YD478" s="5"/>
      <c r="YE478" s="5"/>
      <c r="YF478" s="5"/>
      <c r="YG478" s="5"/>
      <c r="YH478" s="5"/>
      <c r="YI478" s="5"/>
      <c r="YJ478" s="5"/>
      <c r="YK478" s="5"/>
      <c r="YL478" s="5"/>
      <c r="YM478" s="5"/>
      <c r="YN478" s="5"/>
      <c r="YO478" s="5"/>
      <c r="YP478" s="5"/>
      <c r="YQ478" s="5"/>
      <c r="YR478" s="5"/>
      <c r="YS478" s="5"/>
      <c r="YT478" s="5"/>
      <c r="YU478" s="5"/>
      <c r="YV478" s="5"/>
      <c r="YW478" s="5"/>
      <c r="YX478" s="5"/>
      <c r="YY478" s="5"/>
      <c r="YZ478" s="5"/>
      <c r="ZA478" s="5"/>
      <c r="ZB478" s="5"/>
      <c r="ZC478" s="5"/>
      <c r="ZD478" s="5"/>
      <c r="ZE478" s="5"/>
      <c r="ZF478" s="5"/>
      <c r="ZG478" s="5"/>
      <c r="ZH478" s="5"/>
      <c r="ZI478" s="5"/>
      <c r="ZJ478" s="5"/>
      <c r="ZK478" s="5"/>
      <c r="ZL478" s="5"/>
      <c r="ZM478" s="5"/>
      <c r="ZN478" s="5"/>
      <c r="ZO478" s="5"/>
      <c r="ZP478" s="5"/>
      <c r="ZQ478" s="5"/>
      <c r="ZR478" s="5"/>
      <c r="ZS478" s="5"/>
      <c r="ZT478" s="5"/>
      <c r="ZU478" s="5"/>
      <c r="ZV478" s="5"/>
      <c r="ZW478" s="5"/>
      <c r="ZX478" s="5"/>
      <c r="ZY478" s="5"/>
      <c r="ZZ478" s="5"/>
      <c r="AAA478" s="5"/>
      <c r="AAB478" s="5"/>
      <c r="AAC478" s="5"/>
      <c r="AAD478" s="5"/>
      <c r="AAE478" s="5"/>
      <c r="AAF478" s="5"/>
      <c r="AAG478" s="5"/>
      <c r="AAH478" s="5"/>
      <c r="AAI478" s="5"/>
      <c r="AAJ478" s="5"/>
      <c r="AAK478" s="5"/>
      <c r="AAL478" s="5"/>
      <c r="AAM478" s="5"/>
      <c r="AAN478" s="5"/>
      <c r="AAO478" s="5"/>
      <c r="AAP478" s="5"/>
      <c r="AAQ478" s="5"/>
      <c r="AAR478" s="5"/>
      <c r="AAS478" s="5"/>
      <c r="AAT478" s="5"/>
      <c r="AAU478" s="5"/>
      <c r="AAV478" s="5"/>
      <c r="AAW478" s="5"/>
      <c r="AAX478" s="5"/>
      <c r="AAY478" s="5"/>
      <c r="AAZ478" s="5"/>
      <c r="ABA478" s="5"/>
      <c r="ABB478" s="5"/>
      <c r="ABC478" s="5"/>
      <c r="ABD478" s="5"/>
      <c r="ABE478" s="5"/>
      <c r="ABF478" s="5"/>
      <c r="ABG478" s="5"/>
      <c r="ABH478" s="5"/>
      <c r="ABI478" s="5"/>
      <c r="ABJ478" s="5"/>
      <c r="ABK478" s="5"/>
      <c r="ABL478" s="5"/>
      <c r="ABM478" s="5"/>
      <c r="ABN478" s="5"/>
      <c r="ABO478" s="5"/>
      <c r="ABP478" s="5"/>
      <c r="ABQ478" s="5"/>
      <c r="ABR478" s="5"/>
      <c r="ABS478" s="5"/>
      <c r="ABT478" s="5"/>
      <c r="ABU478" s="5"/>
      <c r="ABV478" s="5"/>
      <c r="ABW478" s="5"/>
      <c r="ABX478" s="5"/>
      <c r="ABY478" s="5"/>
      <c r="ABZ478" s="5"/>
      <c r="ACA478" s="5"/>
      <c r="ACB478" s="5"/>
      <c r="ACC478" s="5"/>
      <c r="ACD478" s="5"/>
      <c r="ACE478" s="5"/>
      <c r="ACF478" s="5"/>
      <c r="ACG478" s="5"/>
      <c r="ACH478" s="5"/>
      <c r="ACI478" s="5"/>
      <c r="ACJ478" s="5"/>
      <c r="ACK478" s="5"/>
      <c r="ACL478" s="5"/>
      <c r="ACM478" s="5"/>
      <c r="ACN478" s="5"/>
      <c r="ACO478" s="5"/>
      <c r="ACP478" s="5"/>
      <c r="ACQ478" s="5"/>
      <c r="ACR478" s="5"/>
      <c r="ACS478" s="5"/>
      <c r="ACT478" s="5"/>
      <c r="ACU478" s="5"/>
      <c r="ACV478" s="5"/>
      <c r="ACW478" s="5"/>
      <c r="ACX478" s="5"/>
      <c r="ACY478" s="5"/>
      <c r="ACZ478" s="5"/>
      <c r="ADA478" s="5"/>
      <c r="ADB478" s="5"/>
      <c r="ADC478" s="5"/>
      <c r="ADD478" s="5"/>
      <c r="ADE478" s="5"/>
      <c r="ADF478" s="5"/>
      <c r="ADG478" s="5"/>
      <c r="ADH478" s="5"/>
      <c r="ADI478" s="5"/>
      <c r="ADJ478" s="5"/>
      <c r="ADK478" s="5"/>
      <c r="ADL478" s="5"/>
      <c r="ADM478" s="5"/>
      <c r="ADN478" s="5"/>
      <c r="ADO478" s="5"/>
      <c r="ADP478" s="5"/>
      <c r="ADQ478" s="5"/>
      <c r="ADR478" s="5"/>
      <c r="ADS478" s="5"/>
      <c r="ADT478" s="5"/>
      <c r="ADU478" s="5"/>
      <c r="ADV478" s="5"/>
      <c r="ADW478" s="5"/>
      <c r="ADX478" s="5"/>
      <c r="ADY478" s="5"/>
      <c r="ADZ478" s="5"/>
      <c r="AEA478" s="5"/>
      <c r="AEB478" s="5"/>
      <c r="AEC478" s="5"/>
      <c r="AED478" s="5"/>
      <c r="AEE478" s="5"/>
      <c r="AEF478" s="5"/>
      <c r="AEG478" s="5"/>
      <c r="AEH478" s="5"/>
      <c r="AEI478" s="5"/>
      <c r="AEJ478" s="5"/>
      <c r="AEK478" s="5"/>
      <c r="AEL478" s="5"/>
      <c r="AEM478" s="5"/>
      <c r="AEN478" s="5"/>
      <c r="AEO478" s="5"/>
      <c r="AEP478" s="5"/>
      <c r="AEQ478" s="5"/>
      <c r="AER478" s="5"/>
      <c r="AES478" s="5"/>
      <c r="AET478" s="5"/>
      <c r="AEU478" s="5"/>
      <c r="AEV478" s="5"/>
      <c r="AEW478" s="5"/>
      <c r="AEX478" s="5"/>
      <c r="AEY478" s="5"/>
      <c r="AEZ478" s="5"/>
      <c r="AFA478" s="5"/>
      <c r="AFB478" s="5"/>
      <c r="AFC478" s="5"/>
      <c r="AFD478" s="5"/>
      <c r="AFE478" s="5"/>
      <c r="AFF478" s="5"/>
      <c r="AFG478" s="5"/>
      <c r="AFH478" s="5"/>
      <c r="AFI478" s="5"/>
      <c r="AFJ478" s="5"/>
      <c r="AFK478" s="5"/>
      <c r="AFL478" s="5"/>
      <c r="AFM478" s="5"/>
      <c r="AFN478" s="5"/>
      <c r="AFO478" s="5"/>
      <c r="AFP478" s="5"/>
      <c r="AFQ478" s="5"/>
      <c r="AFR478" s="5"/>
      <c r="AFS478" s="5"/>
      <c r="AFT478" s="5"/>
      <c r="AFU478" s="5"/>
      <c r="AFV478" s="5"/>
      <c r="AFW478" s="5"/>
      <c r="AFX478" s="5"/>
      <c r="AFY478" s="5"/>
      <c r="AFZ478" s="5"/>
      <c r="AGA478" s="5"/>
      <c r="AGB478" s="5"/>
      <c r="AGC478" s="5"/>
      <c r="AGD478" s="5"/>
      <c r="AGE478" s="5"/>
      <c r="AGF478" s="5"/>
      <c r="AGG478" s="5"/>
      <c r="AGH478" s="5"/>
      <c r="AGI478" s="5"/>
      <c r="AGJ478" s="5"/>
      <c r="AGK478" s="5"/>
      <c r="AGL478" s="5"/>
      <c r="AGM478" s="5"/>
      <c r="AGN478" s="5"/>
      <c r="AGO478" s="5"/>
      <c r="AGP478" s="5"/>
      <c r="AGQ478" s="5"/>
      <c r="AGR478" s="5"/>
      <c r="AGS478" s="5"/>
      <c r="AGT478" s="5"/>
      <c r="AGU478" s="5"/>
      <c r="AGV478" s="5"/>
      <c r="AGW478" s="5"/>
      <c r="AGX478" s="5"/>
      <c r="AGY478" s="5"/>
      <c r="AGZ478" s="5"/>
      <c r="AHA478" s="5"/>
      <c r="AHB478" s="5"/>
      <c r="AHC478" s="5"/>
      <c r="AHD478" s="5"/>
      <c r="AHE478" s="5"/>
      <c r="AHF478" s="5"/>
      <c r="AHG478" s="5"/>
      <c r="AHH478" s="5"/>
      <c r="AHI478" s="5"/>
      <c r="AHJ478" s="5"/>
      <c r="AHK478" s="5"/>
      <c r="AHL478" s="5"/>
      <c r="AHM478" s="5"/>
      <c r="AHN478" s="5"/>
      <c r="AHO478" s="5"/>
      <c r="AHP478" s="5"/>
      <c r="AHQ478" s="5"/>
      <c r="AHR478" s="5"/>
      <c r="AHS478" s="5"/>
      <c r="AHT478" s="5"/>
      <c r="AHU478" s="5"/>
      <c r="AHV478" s="5"/>
      <c r="AHW478" s="5"/>
      <c r="AHX478" s="5"/>
      <c r="AHY478" s="5"/>
      <c r="AHZ478" s="5"/>
      <c r="AIA478" s="5"/>
      <c r="AIB478" s="5"/>
      <c r="AIC478" s="5"/>
      <c r="AID478" s="5"/>
      <c r="AIE478" s="5"/>
      <c r="AIF478" s="5"/>
      <c r="AIG478" s="5"/>
      <c r="AIH478" s="5"/>
      <c r="AII478" s="5"/>
      <c r="AIJ478" s="5"/>
      <c r="AIK478" s="5"/>
      <c r="AIL478" s="5"/>
      <c r="AIM478" s="5"/>
      <c r="AIN478" s="5"/>
      <c r="AIO478" s="5"/>
      <c r="AIP478" s="5"/>
      <c r="AIQ478" s="5"/>
      <c r="AIR478" s="5"/>
      <c r="AIS478" s="5"/>
      <c r="AIT478" s="5"/>
      <c r="AIU478" s="5"/>
      <c r="AIV478" s="5"/>
      <c r="AIW478" s="5"/>
      <c r="AIX478" s="5"/>
      <c r="AIY478" s="5"/>
      <c r="AIZ478" s="5"/>
      <c r="AJA478" s="5"/>
      <c r="AJB478" s="5"/>
      <c r="AJC478" s="5"/>
      <c r="AJD478" s="5"/>
      <c r="AJE478" s="5"/>
      <c r="AJF478" s="5"/>
      <c r="AJG478" s="5"/>
      <c r="AJH478" s="5"/>
      <c r="AJI478" s="5"/>
      <c r="AJJ478" s="5"/>
      <c r="AJK478" s="5"/>
      <c r="AJL478" s="5"/>
      <c r="AJM478" s="5"/>
      <c r="AJN478" s="5"/>
      <c r="AJO478" s="5"/>
      <c r="AJP478" s="5"/>
      <c r="AJQ478" s="5"/>
      <c r="AJR478" s="5"/>
      <c r="AJS478" s="5"/>
      <c r="AJT478" s="5"/>
      <c r="AJU478" s="5"/>
      <c r="AJV478" s="5"/>
      <c r="AJW478" s="5"/>
      <c r="AJX478" s="5"/>
      <c r="AJY478" s="5"/>
      <c r="AJZ478" s="5"/>
      <c r="AKA478" s="5"/>
      <c r="AKB478" s="5"/>
      <c r="AKC478" s="5"/>
      <c r="AKD478" s="5"/>
      <c r="AKE478" s="5"/>
      <c r="AKF478" s="5"/>
      <c r="AKG478" s="5"/>
      <c r="AKH478" s="5"/>
      <c r="AKI478" s="5"/>
      <c r="AKJ478" s="5"/>
      <c r="AKK478" s="5"/>
      <c r="AKL478" s="5"/>
      <c r="AKM478" s="5"/>
      <c r="AKN478" s="5"/>
      <c r="AKO478" s="5"/>
      <c r="AKP478" s="5"/>
      <c r="AKQ478" s="5"/>
      <c r="AKR478" s="5"/>
      <c r="AKS478" s="5"/>
      <c r="AKT478" s="5"/>
      <c r="AKU478" s="5"/>
      <c r="AKV478" s="5"/>
      <c r="AKW478" s="5"/>
      <c r="AKX478" s="5"/>
      <c r="AKY478" s="5"/>
      <c r="AKZ478" s="5"/>
      <c r="ALA478" s="5"/>
      <c r="ALB478" s="5"/>
      <c r="ALC478" s="5"/>
      <c r="ALD478" s="5"/>
      <c r="ALE478" s="5"/>
      <c r="ALF478" s="5"/>
      <c r="ALG478" s="5"/>
      <c r="ALH478" s="5"/>
      <c r="ALI478" s="5"/>
      <c r="ALJ478" s="5"/>
      <c r="ALK478" s="5"/>
      <c r="ALL478" s="5"/>
      <c r="ALM478" s="5"/>
      <c r="ALN478" s="5"/>
      <c r="ALO478" s="5"/>
      <c r="ALP478" s="5"/>
      <c r="ALQ478" s="5"/>
      <c r="ALR478" s="5"/>
      <c r="ALS478" s="5"/>
      <c r="ALT478" s="5"/>
      <c r="ALU478" s="5"/>
      <c r="ALV478" s="5"/>
      <c r="ALW478" s="5"/>
      <c r="ALX478" s="5"/>
      <c r="ALY478" s="5"/>
      <c r="ALZ478" s="5"/>
      <c r="AMA478" s="5"/>
      <c r="AMB478" s="5"/>
      <c r="AMC478" s="5"/>
      <c r="AMD478" s="5"/>
      <c r="AME478" s="5"/>
      <c r="AMF478" s="5"/>
      <c r="AMG478" s="5"/>
      <c r="AMH478" s="5"/>
      <c r="AMI478" s="36"/>
      <c r="AMJ478" s="36"/>
    </row>
    <row r="479" spans="1:1024" ht="15.75" customHeight="1">
      <c r="A479" s="105"/>
      <c r="B479" s="105"/>
      <c r="C479" s="60" t="s">
        <v>111</v>
      </c>
      <c r="D479" s="72" t="s">
        <v>10</v>
      </c>
      <c r="E479" s="10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5"/>
      <c r="RR479" s="5"/>
      <c r="RS479" s="5"/>
      <c r="RT479" s="5"/>
      <c r="RU479" s="5"/>
      <c r="RV479" s="5"/>
      <c r="RW479" s="5"/>
      <c r="RX479" s="5"/>
      <c r="RY479" s="5"/>
      <c r="RZ479" s="5"/>
      <c r="SA479" s="5"/>
      <c r="SB479" s="5"/>
      <c r="SC479" s="5"/>
      <c r="SD479" s="5"/>
      <c r="SE479" s="5"/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  <c r="VD479" s="5"/>
      <c r="VE479" s="5"/>
      <c r="VF479" s="5"/>
      <c r="VG479" s="5"/>
      <c r="VH479" s="5"/>
      <c r="VI479" s="5"/>
      <c r="VJ479" s="5"/>
      <c r="VK479" s="5"/>
      <c r="VL479" s="5"/>
      <c r="VM479" s="5"/>
      <c r="VN479" s="5"/>
      <c r="VO479" s="5"/>
      <c r="VP479" s="5"/>
      <c r="VQ479" s="5"/>
      <c r="VR479" s="5"/>
      <c r="VS479" s="5"/>
      <c r="VT479" s="5"/>
      <c r="VU479" s="5"/>
      <c r="VV479" s="5"/>
      <c r="VW479" s="5"/>
      <c r="VX479" s="5"/>
      <c r="VY479" s="5"/>
      <c r="VZ479" s="5"/>
      <c r="WA479" s="5"/>
      <c r="WB479" s="5"/>
      <c r="WC479" s="5"/>
      <c r="WD479" s="5"/>
      <c r="WE479" s="5"/>
      <c r="WF479" s="5"/>
      <c r="WG479" s="5"/>
      <c r="WH479" s="5"/>
      <c r="WI479" s="5"/>
      <c r="WJ479" s="5"/>
      <c r="WK479" s="5"/>
      <c r="WL479" s="5"/>
      <c r="WM479" s="5"/>
      <c r="WN479" s="5"/>
      <c r="WO479" s="5"/>
      <c r="WP479" s="5"/>
      <c r="WQ479" s="5"/>
      <c r="WR479" s="5"/>
      <c r="WS479" s="5"/>
      <c r="WT479" s="5"/>
      <c r="WU479" s="5"/>
      <c r="WV479" s="5"/>
      <c r="WW479" s="5"/>
      <c r="WX479" s="5"/>
      <c r="WY479" s="5"/>
      <c r="WZ479" s="5"/>
      <c r="XA479" s="5"/>
      <c r="XB479" s="5"/>
      <c r="XC479" s="5"/>
      <c r="XD479" s="5"/>
      <c r="XE479" s="5"/>
      <c r="XF479" s="5"/>
      <c r="XG479" s="5"/>
      <c r="XH479" s="5"/>
      <c r="XI479" s="5"/>
      <c r="XJ479" s="5"/>
      <c r="XK479" s="5"/>
      <c r="XL479" s="5"/>
      <c r="XM479" s="5"/>
      <c r="XN479" s="5"/>
      <c r="XO479" s="5"/>
      <c r="XP479" s="5"/>
      <c r="XQ479" s="5"/>
      <c r="XR479" s="5"/>
      <c r="XS479" s="5"/>
      <c r="XT479" s="5"/>
      <c r="XU479" s="5"/>
      <c r="XV479" s="5"/>
      <c r="XW479" s="5"/>
      <c r="XX479" s="5"/>
      <c r="XY479" s="5"/>
      <c r="XZ479" s="5"/>
      <c r="YA479" s="5"/>
      <c r="YB479" s="5"/>
      <c r="YC479" s="5"/>
      <c r="YD479" s="5"/>
      <c r="YE479" s="5"/>
      <c r="YF479" s="5"/>
      <c r="YG479" s="5"/>
      <c r="YH479" s="5"/>
      <c r="YI479" s="5"/>
      <c r="YJ479" s="5"/>
      <c r="YK479" s="5"/>
      <c r="YL479" s="5"/>
      <c r="YM479" s="5"/>
      <c r="YN479" s="5"/>
      <c r="YO479" s="5"/>
      <c r="YP479" s="5"/>
      <c r="YQ479" s="5"/>
      <c r="YR479" s="5"/>
      <c r="YS479" s="5"/>
      <c r="YT479" s="5"/>
      <c r="YU479" s="5"/>
      <c r="YV479" s="5"/>
      <c r="YW479" s="5"/>
      <c r="YX479" s="5"/>
      <c r="YY479" s="5"/>
      <c r="YZ479" s="5"/>
      <c r="ZA479" s="5"/>
      <c r="ZB479" s="5"/>
      <c r="ZC479" s="5"/>
      <c r="ZD479" s="5"/>
      <c r="ZE479" s="5"/>
      <c r="ZF479" s="5"/>
      <c r="ZG479" s="5"/>
      <c r="ZH479" s="5"/>
      <c r="ZI479" s="5"/>
      <c r="ZJ479" s="5"/>
      <c r="ZK479" s="5"/>
      <c r="ZL479" s="5"/>
      <c r="ZM479" s="5"/>
      <c r="ZN479" s="5"/>
      <c r="ZO479" s="5"/>
      <c r="ZP479" s="5"/>
      <c r="ZQ479" s="5"/>
      <c r="ZR479" s="5"/>
      <c r="ZS479" s="5"/>
      <c r="ZT479" s="5"/>
      <c r="ZU479" s="5"/>
      <c r="ZV479" s="5"/>
      <c r="ZW479" s="5"/>
      <c r="ZX479" s="5"/>
      <c r="ZY479" s="5"/>
      <c r="ZZ479" s="5"/>
      <c r="AAA479" s="5"/>
      <c r="AAB479" s="5"/>
      <c r="AAC479" s="5"/>
      <c r="AAD479" s="5"/>
      <c r="AAE479" s="5"/>
      <c r="AAF479" s="5"/>
      <c r="AAG479" s="5"/>
      <c r="AAH479" s="5"/>
      <c r="AAI479" s="5"/>
      <c r="AAJ479" s="5"/>
      <c r="AAK479" s="5"/>
      <c r="AAL479" s="5"/>
      <c r="AAM479" s="5"/>
      <c r="AAN479" s="5"/>
      <c r="AAO479" s="5"/>
      <c r="AAP479" s="5"/>
      <c r="AAQ479" s="5"/>
      <c r="AAR479" s="5"/>
      <c r="AAS479" s="5"/>
      <c r="AAT479" s="5"/>
      <c r="AAU479" s="5"/>
      <c r="AAV479" s="5"/>
      <c r="AAW479" s="5"/>
      <c r="AAX479" s="5"/>
      <c r="AAY479" s="5"/>
      <c r="AAZ479" s="5"/>
      <c r="ABA479" s="5"/>
      <c r="ABB479" s="5"/>
      <c r="ABC479" s="5"/>
      <c r="ABD479" s="5"/>
      <c r="ABE479" s="5"/>
      <c r="ABF479" s="5"/>
      <c r="ABG479" s="5"/>
      <c r="ABH479" s="5"/>
      <c r="ABI479" s="5"/>
      <c r="ABJ479" s="5"/>
      <c r="ABK479" s="5"/>
      <c r="ABL479" s="5"/>
      <c r="ABM479" s="5"/>
      <c r="ABN479" s="5"/>
      <c r="ABO479" s="5"/>
      <c r="ABP479" s="5"/>
      <c r="ABQ479" s="5"/>
      <c r="ABR479" s="5"/>
      <c r="ABS479" s="5"/>
      <c r="ABT479" s="5"/>
      <c r="ABU479" s="5"/>
      <c r="ABV479" s="5"/>
      <c r="ABW479" s="5"/>
      <c r="ABX479" s="5"/>
      <c r="ABY479" s="5"/>
      <c r="ABZ479" s="5"/>
      <c r="ACA479" s="5"/>
      <c r="ACB479" s="5"/>
      <c r="ACC479" s="5"/>
      <c r="ACD479" s="5"/>
      <c r="ACE479" s="5"/>
      <c r="ACF479" s="5"/>
      <c r="ACG479" s="5"/>
      <c r="ACH479" s="5"/>
      <c r="ACI479" s="5"/>
      <c r="ACJ479" s="5"/>
      <c r="ACK479" s="5"/>
      <c r="ACL479" s="5"/>
      <c r="ACM479" s="5"/>
      <c r="ACN479" s="5"/>
      <c r="ACO479" s="5"/>
      <c r="ACP479" s="5"/>
      <c r="ACQ479" s="5"/>
      <c r="ACR479" s="5"/>
      <c r="ACS479" s="5"/>
      <c r="ACT479" s="5"/>
      <c r="ACU479" s="5"/>
      <c r="ACV479" s="5"/>
      <c r="ACW479" s="5"/>
      <c r="ACX479" s="5"/>
      <c r="ACY479" s="5"/>
      <c r="ACZ479" s="5"/>
      <c r="ADA479" s="5"/>
      <c r="ADB479" s="5"/>
      <c r="ADC479" s="5"/>
      <c r="ADD479" s="5"/>
      <c r="ADE479" s="5"/>
      <c r="ADF479" s="5"/>
      <c r="ADG479" s="5"/>
      <c r="ADH479" s="5"/>
      <c r="ADI479" s="5"/>
      <c r="ADJ479" s="5"/>
      <c r="ADK479" s="5"/>
      <c r="ADL479" s="5"/>
      <c r="ADM479" s="5"/>
      <c r="ADN479" s="5"/>
      <c r="ADO479" s="5"/>
      <c r="ADP479" s="5"/>
      <c r="ADQ479" s="5"/>
      <c r="ADR479" s="5"/>
      <c r="ADS479" s="5"/>
      <c r="ADT479" s="5"/>
      <c r="ADU479" s="5"/>
      <c r="ADV479" s="5"/>
      <c r="ADW479" s="5"/>
      <c r="ADX479" s="5"/>
      <c r="ADY479" s="5"/>
      <c r="ADZ479" s="5"/>
      <c r="AEA479" s="5"/>
      <c r="AEB479" s="5"/>
      <c r="AEC479" s="5"/>
      <c r="AED479" s="5"/>
      <c r="AEE479" s="5"/>
      <c r="AEF479" s="5"/>
      <c r="AEG479" s="5"/>
      <c r="AEH479" s="5"/>
      <c r="AEI479" s="5"/>
      <c r="AEJ479" s="5"/>
      <c r="AEK479" s="5"/>
      <c r="AEL479" s="5"/>
      <c r="AEM479" s="5"/>
      <c r="AEN479" s="5"/>
      <c r="AEO479" s="5"/>
      <c r="AEP479" s="5"/>
      <c r="AEQ479" s="5"/>
      <c r="AER479" s="5"/>
      <c r="AES479" s="5"/>
      <c r="AET479" s="5"/>
      <c r="AEU479" s="5"/>
      <c r="AEV479" s="5"/>
      <c r="AEW479" s="5"/>
      <c r="AEX479" s="5"/>
      <c r="AEY479" s="5"/>
      <c r="AEZ479" s="5"/>
      <c r="AFA479" s="5"/>
      <c r="AFB479" s="5"/>
      <c r="AFC479" s="5"/>
      <c r="AFD479" s="5"/>
      <c r="AFE479" s="5"/>
      <c r="AFF479" s="5"/>
      <c r="AFG479" s="5"/>
      <c r="AFH479" s="5"/>
      <c r="AFI479" s="5"/>
      <c r="AFJ479" s="5"/>
      <c r="AFK479" s="5"/>
      <c r="AFL479" s="5"/>
      <c r="AFM479" s="5"/>
      <c r="AFN479" s="5"/>
      <c r="AFO479" s="5"/>
      <c r="AFP479" s="5"/>
      <c r="AFQ479" s="5"/>
      <c r="AFR479" s="5"/>
      <c r="AFS479" s="5"/>
      <c r="AFT479" s="5"/>
      <c r="AFU479" s="5"/>
      <c r="AFV479" s="5"/>
      <c r="AFW479" s="5"/>
      <c r="AFX479" s="5"/>
      <c r="AFY479" s="5"/>
      <c r="AFZ479" s="5"/>
      <c r="AGA479" s="5"/>
      <c r="AGB479" s="5"/>
      <c r="AGC479" s="5"/>
      <c r="AGD479" s="5"/>
      <c r="AGE479" s="5"/>
      <c r="AGF479" s="5"/>
      <c r="AGG479" s="5"/>
      <c r="AGH479" s="5"/>
      <c r="AGI479" s="5"/>
      <c r="AGJ479" s="5"/>
      <c r="AGK479" s="5"/>
      <c r="AGL479" s="5"/>
      <c r="AGM479" s="5"/>
      <c r="AGN479" s="5"/>
      <c r="AGO479" s="5"/>
      <c r="AGP479" s="5"/>
      <c r="AGQ479" s="5"/>
      <c r="AGR479" s="5"/>
      <c r="AGS479" s="5"/>
      <c r="AGT479" s="5"/>
      <c r="AGU479" s="5"/>
      <c r="AGV479" s="5"/>
      <c r="AGW479" s="5"/>
      <c r="AGX479" s="5"/>
      <c r="AGY479" s="5"/>
      <c r="AGZ479" s="5"/>
      <c r="AHA479" s="5"/>
      <c r="AHB479" s="5"/>
      <c r="AHC479" s="5"/>
      <c r="AHD479" s="5"/>
      <c r="AHE479" s="5"/>
      <c r="AHF479" s="5"/>
      <c r="AHG479" s="5"/>
      <c r="AHH479" s="5"/>
      <c r="AHI479" s="5"/>
      <c r="AHJ479" s="5"/>
      <c r="AHK479" s="5"/>
      <c r="AHL479" s="5"/>
      <c r="AHM479" s="5"/>
      <c r="AHN479" s="5"/>
      <c r="AHO479" s="5"/>
      <c r="AHP479" s="5"/>
      <c r="AHQ479" s="5"/>
      <c r="AHR479" s="5"/>
      <c r="AHS479" s="5"/>
      <c r="AHT479" s="5"/>
      <c r="AHU479" s="5"/>
      <c r="AHV479" s="5"/>
      <c r="AHW479" s="5"/>
      <c r="AHX479" s="5"/>
      <c r="AHY479" s="5"/>
      <c r="AHZ479" s="5"/>
      <c r="AIA479" s="5"/>
      <c r="AIB479" s="5"/>
      <c r="AIC479" s="5"/>
      <c r="AID479" s="5"/>
      <c r="AIE479" s="5"/>
      <c r="AIF479" s="5"/>
      <c r="AIG479" s="5"/>
      <c r="AIH479" s="5"/>
      <c r="AII479" s="5"/>
      <c r="AIJ479" s="5"/>
      <c r="AIK479" s="5"/>
      <c r="AIL479" s="5"/>
      <c r="AIM479" s="5"/>
      <c r="AIN479" s="5"/>
      <c r="AIO479" s="5"/>
      <c r="AIP479" s="5"/>
      <c r="AIQ479" s="5"/>
      <c r="AIR479" s="5"/>
      <c r="AIS479" s="5"/>
      <c r="AIT479" s="5"/>
      <c r="AIU479" s="5"/>
      <c r="AIV479" s="5"/>
      <c r="AIW479" s="5"/>
      <c r="AIX479" s="5"/>
      <c r="AIY479" s="5"/>
      <c r="AIZ479" s="5"/>
      <c r="AJA479" s="5"/>
      <c r="AJB479" s="5"/>
      <c r="AJC479" s="5"/>
      <c r="AJD479" s="5"/>
      <c r="AJE479" s="5"/>
      <c r="AJF479" s="5"/>
      <c r="AJG479" s="5"/>
      <c r="AJH479" s="5"/>
      <c r="AJI479" s="5"/>
      <c r="AJJ479" s="5"/>
      <c r="AJK479" s="5"/>
      <c r="AJL479" s="5"/>
      <c r="AJM479" s="5"/>
      <c r="AJN479" s="5"/>
      <c r="AJO479" s="5"/>
      <c r="AJP479" s="5"/>
      <c r="AJQ479" s="5"/>
      <c r="AJR479" s="5"/>
      <c r="AJS479" s="5"/>
      <c r="AJT479" s="5"/>
      <c r="AJU479" s="5"/>
      <c r="AJV479" s="5"/>
      <c r="AJW479" s="5"/>
      <c r="AJX479" s="5"/>
      <c r="AJY479" s="5"/>
      <c r="AJZ479" s="5"/>
      <c r="AKA479" s="5"/>
      <c r="AKB479" s="5"/>
      <c r="AKC479" s="5"/>
      <c r="AKD479" s="5"/>
      <c r="AKE479" s="5"/>
      <c r="AKF479" s="5"/>
      <c r="AKG479" s="5"/>
      <c r="AKH479" s="5"/>
      <c r="AKI479" s="5"/>
      <c r="AKJ479" s="5"/>
      <c r="AKK479" s="5"/>
      <c r="AKL479" s="5"/>
      <c r="AKM479" s="5"/>
      <c r="AKN479" s="5"/>
      <c r="AKO479" s="5"/>
      <c r="AKP479" s="5"/>
      <c r="AKQ479" s="5"/>
      <c r="AKR479" s="5"/>
      <c r="AKS479" s="5"/>
      <c r="AKT479" s="5"/>
      <c r="AKU479" s="5"/>
      <c r="AKV479" s="5"/>
      <c r="AKW479" s="5"/>
      <c r="AKX479" s="5"/>
      <c r="AKY479" s="5"/>
      <c r="AKZ479" s="5"/>
      <c r="ALA479" s="5"/>
      <c r="ALB479" s="5"/>
      <c r="ALC479" s="5"/>
      <c r="ALD479" s="5"/>
      <c r="ALE479" s="5"/>
      <c r="ALF479" s="5"/>
      <c r="ALG479" s="5"/>
      <c r="ALH479" s="5"/>
      <c r="ALI479" s="5"/>
      <c r="ALJ479" s="5"/>
      <c r="ALK479" s="5"/>
      <c r="ALL479" s="5"/>
      <c r="ALM479" s="5"/>
      <c r="ALN479" s="5"/>
      <c r="ALO479" s="5"/>
      <c r="ALP479" s="5"/>
      <c r="ALQ479" s="5"/>
      <c r="ALR479" s="5"/>
      <c r="ALS479" s="5"/>
      <c r="ALT479" s="5"/>
      <c r="ALU479" s="5"/>
      <c r="ALV479" s="5"/>
      <c r="ALW479" s="5"/>
      <c r="ALX479" s="5"/>
      <c r="ALY479" s="5"/>
      <c r="ALZ479" s="5"/>
      <c r="AMA479" s="5"/>
      <c r="AMB479" s="5"/>
      <c r="AMC479" s="5"/>
      <c r="AMD479" s="5"/>
      <c r="AME479" s="5"/>
      <c r="AMF479" s="5"/>
      <c r="AMG479" s="5"/>
      <c r="AMH479" s="5"/>
      <c r="AMI479" s="36"/>
      <c r="AMJ479" s="36"/>
    </row>
    <row r="480" spans="1:1024" ht="15.75" customHeight="1">
      <c r="A480" s="106"/>
      <c r="B480" s="106"/>
      <c r="C480" s="60" t="s">
        <v>273</v>
      </c>
      <c r="D480" s="72" t="s">
        <v>10</v>
      </c>
      <c r="E480" s="106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5"/>
      <c r="RR480" s="5"/>
      <c r="RS480" s="5"/>
      <c r="RT480" s="5"/>
      <c r="RU480" s="5"/>
      <c r="RV480" s="5"/>
      <c r="RW480" s="5"/>
      <c r="RX480" s="5"/>
      <c r="RY480" s="5"/>
      <c r="RZ480" s="5"/>
      <c r="SA480" s="5"/>
      <c r="SB480" s="5"/>
      <c r="SC480" s="5"/>
      <c r="SD480" s="5"/>
      <c r="SE480" s="5"/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  <c r="VD480" s="5"/>
      <c r="VE480" s="5"/>
      <c r="VF480" s="5"/>
      <c r="VG480" s="5"/>
      <c r="VH480" s="5"/>
      <c r="VI480" s="5"/>
      <c r="VJ480" s="5"/>
      <c r="VK480" s="5"/>
      <c r="VL480" s="5"/>
      <c r="VM480" s="5"/>
      <c r="VN480" s="5"/>
      <c r="VO480" s="5"/>
      <c r="VP480" s="5"/>
      <c r="VQ480" s="5"/>
      <c r="VR480" s="5"/>
      <c r="VS480" s="5"/>
      <c r="VT480" s="5"/>
      <c r="VU480" s="5"/>
      <c r="VV480" s="5"/>
      <c r="VW480" s="5"/>
      <c r="VX480" s="5"/>
      <c r="VY480" s="5"/>
      <c r="VZ480" s="5"/>
      <c r="WA480" s="5"/>
      <c r="WB480" s="5"/>
      <c r="WC480" s="5"/>
      <c r="WD480" s="5"/>
      <c r="WE480" s="5"/>
      <c r="WF480" s="5"/>
      <c r="WG480" s="5"/>
      <c r="WH480" s="5"/>
      <c r="WI480" s="5"/>
      <c r="WJ480" s="5"/>
      <c r="WK480" s="5"/>
      <c r="WL480" s="5"/>
      <c r="WM480" s="5"/>
      <c r="WN480" s="5"/>
      <c r="WO480" s="5"/>
      <c r="WP480" s="5"/>
      <c r="WQ480" s="5"/>
      <c r="WR480" s="5"/>
      <c r="WS480" s="5"/>
      <c r="WT480" s="5"/>
      <c r="WU480" s="5"/>
      <c r="WV480" s="5"/>
      <c r="WW480" s="5"/>
      <c r="WX480" s="5"/>
      <c r="WY480" s="5"/>
      <c r="WZ480" s="5"/>
      <c r="XA480" s="5"/>
      <c r="XB480" s="5"/>
      <c r="XC480" s="5"/>
      <c r="XD480" s="5"/>
      <c r="XE480" s="5"/>
      <c r="XF480" s="5"/>
      <c r="XG480" s="5"/>
      <c r="XH480" s="5"/>
      <c r="XI480" s="5"/>
      <c r="XJ480" s="5"/>
      <c r="XK480" s="5"/>
      <c r="XL480" s="5"/>
      <c r="XM480" s="5"/>
      <c r="XN480" s="5"/>
      <c r="XO480" s="5"/>
      <c r="XP480" s="5"/>
      <c r="XQ480" s="5"/>
      <c r="XR480" s="5"/>
      <c r="XS480" s="5"/>
      <c r="XT480" s="5"/>
      <c r="XU480" s="5"/>
      <c r="XV480" s="5"/>
      <c r="XW480" s="5"/>
      <c r="XX480" s="5"/>
      <c r="XY480" s="5"/>
      <c r="XZ480" s="5"/>
      <c r="YA480" s="5"/>
      <c r="YB480" s="5"/>
      <c r="YC480" s="5"/>
      <c r="YD480" s="5"/>
      <c r="YE480" s="5"/>
      <c r="YF480" s="5"/>
      <c r="YG480" s="5"/>
      <c r="YH480" s="5"/>
      <c r="YI480" s="5"/>
      <c r="YJ480" s="5"/>
      <c r="YK480" s="5"/>
      <c r="YL480" s="5"/>
      <c r="YM480" s="5"/>
      <c r="YN480" s="5"/>
      <c r="YO480" s="5"/>
      <c r="YP480" s="5"/>
      <c r="YQ480" s="5"/>
      <c r="YR480" s="5"/>
      <c r="YS480" s="5"/>
      <c r="YT480" s="5"/>
      <c r="YU480" s="5"/>
      <c r="YV480" s="5"/>
      <c r="YW480" s="5"/>
      <c r="YX480" s="5"/>
      <c r="YY480" s="5"/>
      <c r="YZ480" s="5"/>
      <c r="ZA480" s="5"/>
      <c r="ZB480" s="5"/>
      <c r="ZC480" s="5"/>
      <c r="ZD480" s="5"/>
      <c r="ZE480" s="5"/>
      <c r="ZF480" s="5"/>
      <c r="ZG480" s="5"/>
      <c r="ZH480" s="5"/>
      <c r="ZI480" s="5"/>
      <c r="ZJ480" s="5"/>
      <c r="ZK480" s="5"/>
      <c r="ZL480" s="5"/>
      <c r="ZM480" s="5"/>
      <c r="ZN480" s="5"/>
      <c r="ZO480" s="5"/>
      <c r="ZP480" s="5"/>
      <c r="ZQ480" s="5"/>
      <c r="ZR480" s="5"/>
      <c r="ZS480" s="5"/>
      <c r="ZT480" s="5"/>
      <c r="ZU480" s="5"/>
      <c r="ZV480" s="5"/>
      <c r="ZW480" s="5"/>
      <c r="ZX480" s="5"/>
      <c r="ZY480" s="5"/>
      <c r="ZZ480" s="5"/>
      <c r="AAA480" s="5"/>
      <c r="AAB480" s="5"/>
      <c r="AAC480" s="5"/>
      <c r="AAD480" s="5"/>
      <c r="AAE480" s="5"/>
      <c r="AAF480" s="5"/>
      <c r="AAG480" s="5"/>
      <c r="AAH480" s="5"/>
      <c r="AAI480" s="5"/>
      <c r="AAJ480" s="5"/>
      <c r="AAK480" s="5"/>
      <c r="AAL480" s="5"/>
      <c r="AAM480" s="5"/>
      <c r="AAN480" s="5"/>
      <c r="AAO480" s="5"/>
      <c r="AAP480" s="5"/>
      <c r="AAQ480" s="5"/>
      <c r="AAR480" s="5"/>
      <c r="AAS480" s="5"/>
      <c r="AAT480" s="5"/>
      <c r="AAU480" s="5"/>
      <c r="AAV480" s="5"/>
      <c r="AAW480" s="5"/>
      <c r="AAX480" s="5"/>
      <c r="AAY480" s="5"/>
      <c r="AAZ480" s="5"/>
      <c r="ABA480" s="5"/>
      <c r="ABB480" s="5"/>
      <c r="ABC480" s="5"/>
      <c r="ABD480" s="5"/>
      <c r="ABE480" s="5"/>
      <c r="ABF480" s="5"/>
      <c r="ABG480" s="5"/>
      <c r="ABH480" s="5"/>
      <c r="ABI480" s="5"/>
      <c r="ABJ480" s="5"/>
      <c r="ABK480" s="5"/>
      <c r="ABL480" s="5"/>
      <c r="ABM480" s="5"/>
      <c r="ABN480" s="5"/>
      <c r="ABO480" s="5"/>
      <c r="ABP480" s="5"/>
      <c r="ABQ480" s="5"/>
      <c r="ABR480" s="5"/>
      <c r="ABS480" s="5"/>
      <c r="ABT480" s="5"/>
      <c r="ABU480" s="5"/>
      <c r="ABV480" s="5"/>
      <c r="ABW480" s="5"/>
      <c r="ABX480" s="5"/>
      <c r="ABY480" s="5"/>
      <c r="ABZ480" s="5"/>
      <c r="ACA480" s="5"/>
      <c r="ACB480" s="5"/>
      <c r="ACC480" s="5"/>
      <c r="ACD480" s="5"/>
      <c r="ACE480" s="5"/>
      <c r="ACF480" s="5"/>
      <c r="ACG480" s="5"/>
      <c r="ACH480" s="5"/>
      <c r="ACI480" s="5"/>
      <c r="ACJ480" s="5"/>
      <c r="ACK480" s="5"/>
      <c r="ACL480" s="5"/>
      <c r="ACM480" s="5"/>
      <c r="ACN480" s="5"/>
      <c r="ACO480" s="5"/>
      <c r="ACP480" s="5"/>
      <c r="ACQ480" s="5"/>
      <c r="ACR480" s="5"/>
      <c r="ACS480" s="5"/>
      <c r="ACT480" s="5"/>
      <c r="ACU480" s="5"/>
      <c r="ACV480" s="5"/>
      <c r="ACW480" s="5"/>
      <c r="ACX480" s="5"/>
      <c r="ACY480" s="5"/>
      <c r="ACZ480" s="5"/>
      <c r="ADA480" s="5"/>
      <c r="ADB480" s="5"/>
      <c r="ADC480" s="5"/>
      <c r="ADD480" s="5"/>
      <c r="ADE480" s="5"/>
      <c r="ADF480" s="5"/>
      <c r="ADG480" s="5"/>
      <c r="ADH480" s="5"/>
      <c r="ADI480" s="5"/>
      <c r="ADJ480" s="5"/>
      <c r="ADK480" s="5"/>
      <c r="ADL480" s="5"/>
      <c r="ADM480" s="5"/>
      <c r="ADN480" s="5"/>
      <c r="ADO480" s="5"/>
      <c r="ADP480" s="5"/>
      <c r="ADQ480" s="5"/>
      <c r="ADR480" s="5"/>
      <c r="ADS480" s="5"/>
      <c r="ADT480" s="5"/>
      <c r="ADU480" s="5"/>
      <c r="ADV480" s="5"/>
      <c r="ADW480" s="5"/>
      <c r="ADX480" s="5"/>
      <c r="ADY480" s="5"/>
      <c r="ADZ480" s="5"/>
      <c r="AEA480" s="5"/>
      <c r="AEB480" s="5"/>
      <c r="AEC480" s="5"/>
      <c r="AED480" s="5"/>
      <c r="AEE480" s="5"/>
      <c r="AEF480" s="5"/>
      <c r="AEG480" s="5"/>
      <c r="AEH480" s="5"/>
      <c r="AEI480" s="5"/>
      <c r="AEJ480" s="5"/>
      <c r="AEK480" s="5"/>
      <c r="AEL480" s="5"/>
      <c r="AEM480" s="5"/>
      <c r="AEN480" s="5"/>
      <c r="AEO480" s="5"/>
      <c r="AEP480" s="5"/>
      <c r="AEQ480" s="5"/>
      <c r="AER480" s="5"/>
      <c r="AES480" s="5"/>
      <c r="AET480" s="5"/>
      <c r="AEU480" s="5"/>
      <c r="AEV480" s="5"/>
      <c r="AEW480" s="5"/>
      <c r="AEX480" s="5"/>
      <c r="AEY480" s="5"/>
      <c r="AEZ480" s="5"/>
      <c r="AFA480" s="5"/>
      <c r="AFB480" s="5"/>
      <c r="AFC480" s="5"/>
      <c r="AFD480" s="5"/>
      <c r="AFE480" s="5"/>
      <c r="AFF480" s="5"/>
      <c r="AFG480" s="5"/>
      <c r="AFH480" s="5"/>
      <c r="AFI480" s="5"/>
      <c r="AFJ480" s="5"/>
      <c r="AFK480" s="5"/>
      <c r="AFL480" s="5"/>
      <c r="AFM480" s="5"/>
      <c r="AFN480" s="5"/>
      <c r="AFO480" s="5"/>
      <c r="AFP480" s="5"/>
      <c r="AFQ480" s="5"/>
      <c r="AFR480" s="5"/>
      <c r="AFS480" s="5"/>
      <c r="AFT480" s="5"/>
      <c r="AFU480" s="5"/>
      <c r="AFV480" s="5"/>
      <c r="AFW480" s="5"/>
      <c r="AFX480" s="5"/>
      <c r="AFY480" s="5"/>
      <c r="AFZ480" s="5"/>
      <c r="AGA480" s="5"/>
      <c r="AGB480" s="5"/>
      <c r="AGC480" s="5"/>
      <c r="AGD480" s="5"/>
      <c r="AGE480" s="5"/>
      <c r="AGF480" s="5"/>
      <c r="AGG480" s="5"/>
      <c r="AGH480" s="5"/>
      <c r="AGI480" s="5"/>
      <c r="AGJ480" s="5"/>
      <c r="AGK480" s="5"/>
      <c r="AGL480" s="5"/>
      <c r="AGM480" s="5"/>
      <c r="AGN480" s="5"/>
      <c r="AGO480" s="5"/>
      <c r="AGP480" s="5"/>
      <c r="AGQ480" s="5"/>
      <c r="AGR480" s="5"/>
      <c r="AGS480" s="5"/>
      <c r="AGT480" s="5"/>
      <c r="AGU480" s="5"/>
      <c r="AGV480" s="5"/>
      <c r="AGW480" s="5"/>
      <c r="AGX480" s="5"/>
      <c r="AGY480" s="5"/>
      <c r="AGZ480" s="5"/>
      <c r="AHA480" s="5"/>
      <c r="AHB480" s="5"/>
      <c r="AHC480" s="5"/>
      <c r="AHD480" s="5"/>
      <c r="AHE480" s="5"/>
      <c r="AHF480" s="5"/>
      <c r="AHG480" s="5"/>
      <c r="AHH480" s="5"/>
      <c r="AHI480" s="5"/>
      <c r="AHJ480" s="5"/>
      <c r="AHK480" s="5"/>
      <c r="AHL480" s="5"/>
      <c r="AHM480" s="5"/>
      <c r="AHN480" s="5"/>
      <c r="AHO480" s="5"/>
      <c r="AHP480" s="5"/>
      <c r="AHQ480" s="5"/>
      <c r="AHR480" s="5"/>
      <c r="AHS480" s="5"/>
      <c r="AHT480" s="5"/>
      <c r="AHU480" s="5"/>
      <c r="AHV480" s="5"/>
      <c r="AHW480" s="5"/>
      <c r="AHX480" s="5"/>
      <c r="AHY480" s="5"/>
      <c r="AHZ480" s="5"/>
      <c r="AIA480" s="5"/>
      <c r="AIB480" s="5"/>
      <c r="AIC480" s="5"/>
      <c r="AID480" s="5"/>
      <c r="AIE480" s="5"/>
      <c r="AIF480" s="5"/>
      <c r="AIG480" s="5"/>
      <c r="AIH480" s="5"/>
      <c r="AII480" s="5"/>
      <c r="AIJ480" s="5"/>
      <c r="AIK480" s="5"/>
      <c r="AIL480" s="5"/>
      <c r="AIM480" s="5"/>
      <c r="AIN480" s="5"/>
      <c r="AIO480" s="5"/>
      <c r="AIP480" s="5"/>
      <c r="AIQ480" s="5"/>
      <c r="AIR480" s="5"/>
      <c r="AIS480" s="5"/>
      <c r="AIT480" s="5"/>
      <c r="AIU480" s="5"/>
      <c r="AIV480" s="5"/>
      <c r="AIW480" s="5"/>
      <c r="AIX480" s="5"/>
      <c r="AIY480" s="5"/>
      <c r="AIZ480" s="5"/>
      <c r="AJA480" s="5"/>
      <c r="AJB480" s="5"/>
      <c r="AJC480" s="5"/>
      <c r="AJD480" s="5"/>
      <c r="AJE480" s="5"/>
      <c r="AJF480" s="5"/>
      <c r="AJG480" s="5"/>
      <c r="AJH480" s="5"/>
      <c r="AJI480" s="5"/>
      <c r="AJJ480" s="5"/>
      <c r="AJK480" s="5"/>
      <c r="AJL480" s="5"/>
      <c r="AJM480" s="5"/>
      <c r="AJN480" s="5"/>
      <c r="AJO480" s="5"/>
      <c r="AJP480" s="5"/>
      <c r="AJQ480" s="5"/>
      <c r="AJR480" s="5"/>
      <c r="AJS480" s="5"/>
      <c r="AJT480" s="5"/>
      <c r="AJU480" s="5"/>
      <c r="AJV480" s="5"/>
      <c r="AJW480" s="5"/>
      <c r="AJX480" s="5"/>
      <c r="AJY480" s="5"/>
      <c r="AJZ480" s="5"/>
      <c r="AKA480" s="5"/>
      <c r="AKB480" s="5"/>
      <c r="AKC480" s="5"/>
      <c r="AKD480" s="5"/>
      <c r="AKE480" s="5"/>
      <c r="AKF480" s="5"/>
      <c r="AKG480" s="5"/>
      <c r="AKH480" s="5"/>
      <c r="AKI480" s="5"/>
      <c r="AKJ480" s="5"/>
      <c r="AKK480" s="5"/>
      <c r="AKL480" s="5"/>
      <c r="AKM480" s="5"/>
      <c r="AKN480" s="5"/>
      <c r="AKO480" s="5"/>
      <c r="AKP480" s="5"/>
      <c r="AKQ480" s="5"/>
      <c r="AKR480" s="5"/>
      <c r="AKS480" s="5"/>
      <c r="AKT480" s="5"/>
      <c r="AKU480" s="5"/>
      <c r="AKV480" s="5"/>
      <c r="AKW480" s="5"/>
      <c r="AKX480" s="5"/>
      <c r="AKY480" s="5"/>
      <c r="AKZ480" s="5"/>
      <c r="ALA480" s="5"/>
      <c r="ALB480" s="5"/>
      <c r="ALC480" s="5"/>
      <c r="ALD480" s="5"/>
      <c r="ALE480" s="5"/>
      <c r="ALF480" s="5"/>
      <c r="ALG480" s="5"/>
      <c r="ALH480" s="5"/>
      <c r="ALI480" s="5"/>
      <c r="ALJ480" s="5"/>
      <c r="ALK480" s="5"/>
      <c r="ALL480" s="5"/>
      <c r="ALM480" s="5"/>
      <c r="ALN480" s="5"/>
      <c r="ALO480" s="5"/>
      <c r="ALP480" s="5"/>
      <c r="ALQ480" s="5"/>
      <c r="ALR480" s="5"/>
      <c r="ALS480" s="5"/>
      <c r="ALT480" s="5"/>
      <c r="ALU480" s="5"/>
      <c r="ALV480" s="5"/>
      <c r="ALW480" s="5"/>
      <c r="ALX480" s="5"/>
      <c r="ALY480" s="5"/>
      <c r="ALZ480" s="5"/>
      <c r="AMA480" s="5"/>
      <c r="AMB480" s="5"/>
      <c r="AMC480" s="5"/>
      <c r="AMD480" s="5"/>
      <c r="AME480" s="5"/>
      <c r="AMF480" s="5"/>
      <c r="AMG480" s="5"/>
      <c r="AMH480" s="5"/>
      <c r="AMI480" s="36"/>
      <c r="AMJ480" s="36"/>
    </row>
    <row r="481" spans="1:1024" ht="15.75" customHeight="1">
      <c r="A481" s="104">
        <v>44774</v>
      </c>
      <c r="B481" s="132" t="s">
        <v>283</v>
      </c>
      <c r="C481" s="60" t="s">
        <v>119</v>
      </c>
      <c r="D481" s="55" t="s">
        <v>33</v>
      </c>
      <c r="E481" s="118" t="s">
        <v>284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5"/>
      <c r="RR481" s="5"/>
      <c r="RS481" s="5"/>
      <c r="RT481" s="5"/>
      <c r="RU481" s="5"/>
      <c r="RV481" s="5"/>
      <c r="RW481" s="5"/>
      <c r="RX481" s="5"/>
      <c r="RY481" s="5"/>
      <c r="RZ481" s="5"/>
      <c r="SA481" s="5"/>
      <c r="SB481" s="5"/>
      <c r="SC481" s="5"/>
      <c r="SD481" s="5"/>
      <c r="SE481" s="5"/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  <c r="VD481" s="5"/>
      <c r="VE481" s="5"/>
      <c r="VF481" s="5"/>
      <c r="VG481" s="5"/>
      <c r="VH481" s="5"/>
      <c r="VI481" s="5"/>
      <c r="VJ481" s="5"/>
      <c r="VK481" s="5"/>
      <c r="VL481" s="5"/>
      <c r="VM481" s="5"/>
      <c r="VN481" s="5"/>
      <c r="VO481" s="5"/>
      <c r="VP481" s="5"/>
      <c r="VQ481" s="5"/>
      <c r="VR481" s="5"/>
      <c r="VS481" s="5"/>
      <c r="VT481" s="5"/>
      <c r="VU481" s="5"/>
      <c r="VV481" s="5"/>
      <c r="VW481" s="5"/>
      <c r="VX481" s="5"/>
      <c r="VY481" s="5"/>
      <c r="VZ481" s="5"/>
      <c r="WA481" s="5"/>
      <c r="WB481" s="5"/>
      <c r="WC481" s="5"/>
      <c r="WD481" s="5"/>
      <c r="WE481" s="5"/>
      <c r="WF481" s="5"/>
      <c r="WG481" s="5"/>
      <c r="WH481" s="5"/>
      <c r="WI481" s="5"/>
      <c r="WJ481" s="5"/>
      <c r="WK481" s="5"/>
      <c r="WL481" s="5"/>
      <c r="WM481" s="5"/>
      <c r="WN481" s="5"/>
      <c r="WO481" s="5"/>
      <c r="WP481" s="5"/>
      <c r="WQ481" s="5"/>
      <c r="WR481" s="5"/>
      <c r="WS481" s="5"/>
      <c r="WT481" s="5"/>
      <c r="WU481" s="5"/>
      <c r="WV481" s="5"/>
      <c r="WW481" s="5"/>
      <c r="WX481" s="5"/>
      <c r="WY481" s="5"/>
      <c r="WZ481" s="5"/>
      <c r="XA481" s="5"/>
      <c r="XB481" s="5"/>
      <c r="XC481" s="5"/>
      <c r="XD481" s="5"/>
      <c r="XE481" s="5"/>
      <c r="XF481" s="5"/>
      <c r="XG481" s="5"/>
      <c r="XH481" s="5"/>
      <c r="XI481" s="5"/>
      <c r="XJ481" s="5"/>
      <c r="XK481" s="5"/>
      <c r="XL481" s="5"/>
      <c r="XM481" s="5"/>
      <c r="XN481" s="5"/>
      <c r="XO481" s="5"/>
      <c r="XP481" s="5"/>
      <c r="XQ481" s="5"/>
      <c r="XR481" s="5"/>
      <c r="XS481" s="5"/>
      <c r="XT481" s="5"/>
      <c r="XU481" s="5"/>
      <c r="XV481" s="5"/>
      <c r="XW481" s="5"/>
      <c r="XX481" s="5"/>
      <c r="XY481" s="5"/>
      <c r="XZ481" s="5"/>
      <c r="YA481" s="5"/>
      <c r="YB481" s="5"/>
      <c r="YC481" s="5"/>
      <c r="YD481" s="5"/>
      <c r="YE481" s="5"/>
      <c r="YF481" s="5"/>
      <c r="YG481" s="5"/>
      <c r="YH481" s="5"/>
      <c r="YI481" s="5"/>
      <c r="YJ481" s="5"/>
      <c r="YK481" s="5"/>
      <c r="YL481" s="5"/>
      <c r="YM481" s="5"/>
      <c r="YN481" s="5"/>
      <c r="YO481" s="5"/>
      <c r="YP481" s="5"/>
      <c r="YQ481" s="5"/>
      <c r="YR481" s="5"/>
      <c r="YS481" s="5"/>
      <c r="YT481" s="5"/>
      <c r="YU481" s="5"/>
      <c r="YV481" s="5"/>
      <c r="YW481" s="5"/>
      <c r="YX481" s="5"/>
      <c r="YY481" s="5"/>
      <c r="YZ481" s="5"/>
      <c r="ZA481" s="5"/>
      <c r="ZB481" s="5"/>
      <c r="ZC481" s="5"/>
      <c r="ZD481" s="5"/>
      <c r="ZE481" s="5"/>
      <c r="ZF481" s="5"/>
      <c r="ZG481" s="5"/>
      <c r="ZH481" s="5"/>
      <c r="ZI481" s="5"/>
      <c r="ZJ481" s="5"/>
      <c r="ZK481" s="5"/>
      <c r="ZL481" s="5"/>
      <c r="ZM481" s="5"/>
      <c r="ZN481" s="5"/>
      <c r="ZO481" s="5"/>
      <c r="ZP481" s="5"/>
      <c r="ZQ481" s="5"/>
      <c r="ZR481" s="5"/>
      <c r="ZS481" s="5"/>
      <c r="ZT481" s="5"/>
      <c r="ZU481" s="5"/>
      <c r="ZV481" s="5"/>
      <c r="ZW481" s="5"/>
      <c r="ZX481" s="5"/>
      <c r="ZY481" s="5"/>
      <c r="ZZ481" s="5"/>
      <c r="AAA481" s="5"/>
      <c r="AAB481" s="5"/>
      <c r="AAC481" s="5"/>
      <c r="AAD481" s="5"/>
      <c r="AAE481" s="5"/>
      <c r="AAF481" s="5"/>
      <c r="AAG481" s="5"/>
      <c r="AAH481" s="5"/>
      <c r="AAI481" s="5"/>
      <c r="AAJ481" s="5"/>
      <c r="AAK481" s="5"/>
      <c r="AAL481" s="5"/>
      <c r="AAM481" s="5"/>
      <c r="AAN481" s="5"/>
      <c r="AAO481" s="5"/>
      <c r="AAP481" s="5"/>
      <c r="AAQ481" s="5"/>
      <c r="AAR481" s="5"/>
      <c r="AAS481" s="5"/>
      <c r="AAT481" s="5"/>
      <c r="AAU481" s="5"/>
      <c r="AAV481" s="5"/>
      <c r="AAW481" s="5"/>
      <c r="AAX481" s="5"/>
      <c r="AAY481" s="5"/>
      <c r="AAZ481" s="5"/>
      <c r="ABA481" s="5"/>
      <c r="ABB481" s="5"/>
      <c r="ABC481" s="5"/>
      <c r="ABD481" s="5"/>
      <c r="ABE481" s="5"/>
      <c r="ABF481" s="5"/>
      <c r="ABG481" s="5"/>
      <c r="ABH481" s="5"/>
      <c r="ABI481" s="5"/>
      <c r="ABJ481" s="5"/>
      <c r="ABK481" s="5"/>
      <c r="ABL481" s="5"/>
      <c r="ABM481" s="5"/>
      <c r="ABN481" s="5"/>
      <c r="ABO481" s="5"/>
      <c r="ABP481" s="5"/>
      <c r="ABQ481" s="5"/>
      <c r="ABR481" s="5"/>
      <c r="ABS481" s="5"/>
      <c r="ABT481" s="5"/>
      <c r="ABU481" s="5"/>
      <c r="ABV481" s="5"/>
      <c r="ABW481" s="5"/>
      <c r="ABX481" s="5"/>
      <c r="ABY481" s="5"/>
      <c r="ABZ481" s="5"/>
      <c r="ACA481" s="5"/>
      <c r="ACB481" s="5"/>
      <c r="ACC481" s="5"/>
      <c r="ACD481" s="5"/>
      <c r="ACE481" s="5"/>
      <c r="ACF481" s="5"/>
      <c r="ACG481" s="5"/>
      <c r="ACH481" s="5"/>
      <c r="ACI481" s="5"/>
      <c r="ACJ481" s="5"/>
      <c r="ACK481" s="5"/>
      <c r="ACL481" s="5"/>
      <c r="ACM481" s="5"/>
      <c r="ACN481" s="5"/>
      <c r="ACO481" s="5"/>
      <c r="ACP481" s="5"/>
      <c r="ACQ481" s="5"/>
      <c r="ACR481" s="5"/>
      <c r="ACS481" s="5"/>
      <c r="ACT481" s="5"/>
      <c r="ACU481" s="5"/>
      <c r="ACV481" s="5"/>
      <c r="ACW481" s="5"/>
      <c r="ACX481" s="5"/>
      <c r="ACY481" s="5"/>
      <c r="ACZ481" s="5"/>
      <c r="ADA481" s="5"/>
      <c r="ADB481" s="5"/>
      <c r="ADC481" s="5"/>
      <c r="ADD481" s="5"/>
      <c r="ADE481" s="5"/>
      <c r="ADF481" s="5"/>
      <c r="ADG481" s="5"/>
      <c r="ADH481" s="5"/>
      <c r="ADI481" s="5"/>
      <c r="ADJ481" s="5"/>
      <c r="ADK481" s="5"/>
      <c r="ADL481" s="5"/>
      <c r="ADM481" s="5"/>
      <c r="ADN481" s="5"/>
      <c r="ADO481" s="5"/>
      <c r="ADP481" s="5"/>
      <c r="ADQ481" s="5"/>
      <c r="ADR481" s="5"/>
      <c r="ADS481" s="5"/>
      <c r="ADT481" s="5"/>
      <c r="ADU481" s="5"/>
      <c r="ADV481" s="5"/>
      <c r="ADW481" s="5"/>
      <c r="ADX481" s="5"/>
      <c r="ADY481" s="5"/>
      <c r="ADZ481" s="5"/>
      <c r="AEA481" s="5"/>
      <c r="AEB481" s="5"/>
      <c r="AEC481" s="5"/>
      <c r="AED481" s="5"/>
      <c r="AEE481" s="5"/>
      <c r="AEF481" s="5"/>
      <c r="AEG481" s="5"/>
      <c r="AEH481" s="5"/>
      <c r="AEI481" s="5"/>
      <c r="AEJ481" s="5"/>
      <c r="AEK481" s="5"/>
      <c r="AEL481" s="5"/>
      <c r="AEM481" s="5"/>
      <c r="AEN481" s="5"/>
      <c r="AEO481" s="5"/>
      <c r="AEP481" s="5"/>
      <c r="AEQ481" s="5"/>
      <c r="AER481" s="5"/>
      <c r="AES481" s="5"/>
      <c r="AET481" s="5"/>
      <c r="AEU481" s="5"/>
      <c r="AEV481" s="5"/>
      <c r="AEW481" s="5"/>
      <c r="AEX481" s="5"/>
      <c r="AEY481" s="5"/>
      <c r="AEZ481" s="5"/>
      <c r="AFA481" s="5"/>
      <c r="AFB481" s="5"/>
      <c r="AFC481" s="5"/>
      <c r="AFD481" s="5"/>
      <c r="AFE481" s="5"/>
      <c r="AFF481" s="5"/>
      <c r="AFG481" s="5"/>
      <c r="AFH481" s="5"/>
      <c r="AFI481" s="5"/>
      <c r="AFJ481" s="5"/>
      <c r="AFK481" s="5"/>
      <c r="AFL481" s="5"/>
      <c r="AFM481" s="5"/>
      <c r="AFN481" s="5"/>
      <c r="AFO481" s="5"/>
      <c r="AFP481" s="5"/>
      <c r="AFQ481" s="5"/>
      <c r="AFR481" s="5"/>
      <c r="AFS481" s="5"/>
      <c r="AFT481" s="5"/>
      <c r="AFU481" s="5"/>
      <c r="AFV481" s="5"/>
      <c r="AFW481" s="5"/>
      <c r="AFX481" s="5"/>
      <c r="AFY481" s="5"/>
      <c r="AFZ481" s="5"/>
      <c r="AGA481" s="5"/>
      <c r="AGB481" s="5"/>
      <c r="AGC481" s="5"/>
      <c r="AGD481" s="5"/>
      <c r="AGE481" s="5"/>
      <c r="AGF481" s="5"/>
      <c r="AGG481" s="5"/>
      <c r="AGH481" s="5"/>
      <c r="AGI481" s="5"/>
      <c r="AGJ481" s="5"/>
      <c r="AGK481" s="5"/>
      <c r="AGL481" s="5"/>
      <c r="AGM481" s="5"/>
      <c r="AGN481" s="5"/>
      <c r="AGO481" s="5"/>
      <c r="AGP481" s="5"/>
      <c r="AGQ481" s="5"/>
      <c r="AGR481" s="5"/>
      <c r="AGS481" s="5"/>
      <c r="AGT481" s="5"/>
      <c r="AGU481" s="5"/>
      <c r="AGV481" s="5"/>
      <c r="AGW481" s="5"/>
      <c r="AGX481" s="5"/>
      <c r="AGY481" s="5"/>
      <c r="AGZ481" s="5"/>
      <c r="AHA481" s="5"/>
      <c r="AHB481" s="5"/>
      <c r="AHC481" s="5"/>
      <c r="AHD481" s="5"/>
      <c r="AHE481" s="5"/>
      <c r="AHF481" s="5"/>
      <c r="AHG481" s="5"/>
      <c r="AHH481" s="5"/>
      <c r="AHI481" s="5"/>
      <c r="AHJ481" s="5"/>
      <c r="AHK481" s="5"/>
      <c r="AHL481" s="5"/>
      <c r="AHM481" s="5"/>
      <c r="AHN481" s="5"/>
      <c r="AHO481" s="5"/>
      <c r="AHP481" s="5"/>
      <c r="AHQ481" s="5"/>
      <c r="AHR481" s="5"/>
      <c r="AHS481" s="5"/>
      <c r="AHT481" s="5"/>
      <c r="AHU481" s="5"/>
      <c r="AHV481" s="5"/>
      <c r="AHW481" s="5"/>
      <c r="AHX481" s="5"/>
      <c r="AHY481" s="5"/>
      <c r="AHZ481" s="5"/>
      <c r="AIA481" s="5"/>
      <c r="AIB481" s="5"/>
      <c r="AIC481" s="5"/>
      <c r="AID481" s="5"/>
      <c r="AIE481" s="5"/>
      <c r="AIF481" s="5"/>
      <c r="AIG481" s="5"/>
      <c r="AIH481" s="5"/>
      <c r="AII481" s="5"/>
      <c r="AIJ481" s="5"/>
      <c r="AIK481" s="5"/>
      <c r="AIL481" s="5"/>
      <c r="AIM481" s="5"/>
      <c r="AIN481" s="5"/>
      <c r="AIO481" s="5"/>
      <c r="AIP481" s="5"/>
      <c r="AIQ481" s="5"/>
      <c r="AIR481" s="5"/>
      <c r="AIS481" s="5"/>
      <c r="AIT481" s="5"/>
      <c r="AIU481" s="5"/>
      <c r="AIV481" s="5"/>
      <c r="AIW481" s="5"/>
      <c r="AIX481" s="5"/>
      <c r="AIY481" s="5"/>
      <c r="AIZ481" s="5"/>
      <c r="AJA481" s="5"/>
      <c r="AJB481" s="5"/>
      <c r="AJC481" s="5"/>
      <c r="AJD481" s="5"/>
      <c r="AJE481" s="5"/>
      <c r="AJF481" s="5"/>
      <c r="AJG481" s="5"/>
      <c r="AJH481" s="5"/>
      <c r="AJI481" s="5"/>
      <c r="AJJ481" s="5"/>
      <c r="AJK481" s="5"/>
      <c r="AJL481" s="5"/>
      <c r="AJM481" s="5"/>
      <c r="AJN481" s="5"/>
      <c r="AJO481" s="5"/>
      <c r="AJP481" s="5"/>
      <c r="AJQ481" s="5"/>
      <c r="AJR481" s="5"/>
      <c r="AJS481" s="5"/>
      <c r="AJT481" s="5"/>
      <c r="AJU481" s="5"/>
      <c r="AJV481" s="5"/>
      <c r="AJW481" s="5"/>
      <c r="AJX481" s="5"/>
      <c r="AJY481" s="5"/>
      <c r="AJZ481" s="5"/>
      <c r="AKA481" s="5"/>
      <c r="AKB481" s="5"/>
      <c r="AKC481" s="5"/>
      <c r="AKD481" s="5"/>
      <c r="AKE481" s="5"/>
      <c r="AKF481" s="5"/>
      <c r="AKG481" s="5"/>
      <c r="AKH481" s="5"/>
      <c r="AKI481" s="5"/>
      <c r="AKJ481" s="5"/>
      <c r="AKK481" s="5"/>
      <c r="AKL481" s="5"/>
      <c r="AKM481" s="5"/>
      <c r="AKN481" s="5"/>
      <c r="AKO481" s="5"/>
      <c r="AKP481" s="5"/>
      <c r="AKQ481" s="5"/>
      <c r="AKR481" s="5"/>
      <c r="AKS481" s="5"/>
      <c r="AKT481" s="5"/>
      <c r="AKU481" s="5"/>
      <c r="AKV481" s="5"/>
      <c r="AKW481" s="5"/>
      <c r="AKX481" s="5"/>
      <c r="AKY481" s="5"/>
      <c r="AKZ481" s="5"/>
      <c r="ALA481" s="5"/>
      <c r="ALB481" s="5"/>
      <c r="ALC481" s="5"/>
      <c r="ALD481" s="5"/>
      <c r="ALE481" s="5"/>
      <c r="ALF481" s="5"/>
      <c r="ALG481" s="5"/>
      <c r="ALH481" s="5"/>
      <c r="ALI481" s="5"/>
      <c r="ALJ481" s="5"/>
      <c r="ALK481" s="5"/>
      <c r="ALL481" s="5"/>
      <c r="ALM481" s="5"/>
      <c r="ALN481" s="5"/>
      <c r="ALO481" s="5"/>
      <c r="ALP481" s="5"/>
      <c r="ALQ481" s="5"/>
      <c r="ALR481" s="5"/>
      <c r="ALS481" s="5"/>
      <c r="ALT481" s="5"/>
      <c r="ALU481" s="5"/>
      <c r="ALV481" s="5"/>
      <c r="ALW481" s="5"/>
      <c r="ALX481" s="5"/>
      <c r="ALY481" s="5"/>
      <c r="ALZ481" s="5"/>
      <c r="AMA481" s="5"/>
      <c r="AMB481" s="5"/>
      <c r="AMC481" s="5"/>
      <c r="AMD481" s="5"/>
      <c r="AME481" s="5"/>
      <c r="AMF481" s="5"/>
      <c r="AMG481" s="5"/>
      <c r="AMH481" s="5"/>
      <c r="AMI481" s="36"/>
      <c r="AMJ481" s="36"/>
    </row>
    <row r="482" spans="1:1024" ht="15.75" customHeight="1">
      <c r="A482" s="105"/>
      <c r="B482" s="105"/>
      <c r="C482" s="60" t="s">
        <v>111</v>
      </c>
      <c r="D482" s="55" t="s">
        <v>33</v>
      </c>
      <c r="E482" s="10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5"/>
      <c r="RR482" s="5"/>
      <c r="RS482" s="5"/>
      <c r="RT482" s="5"/>
      <c r="RU482" s="5"/>
      <c r="RV482" s="5"/>
      <c r="RW482" s="5"/>
      <c r="RX482" s="5"/>
      <c r="RY482" s="5"/>
      <c r="RZ482" s="5"/>
      <c r="SA482" s="5"/>
      <c r="SB482" s="5"/>
      <c r="SC482" s="5"/>
      <c r="SD482" s="5"/>
      <c r="SE482" s="5"/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  <c r="VD482" s="5"/>
      <c r="VE482" s="5"/>
      <c r="VF482" s="5"/>
      <c r="VG482" s="5"/>
      <c r="VH482" s="5"/>
      <c r="VI482" s="5"/>
      <c r="VJ482" s="5"/>
      <c r="VK482" s="5"/>
      <c r="VL482" s="5"/>
      <c r="VM482" s="5"/>
      <c r="VN482" s="5"/>
      <c r="VO482" s="5"/>
      <c r="VP482" s="5"/>
      <c r="VQ482" s="5"/>
      <c r="VR482" s="5"/>
      <c r="VS482" s="5"/>
      <c r="VT482" s="5"/>
      <c r="VU482" s="5"/>
      <c r="VV482" s="5"/>
      <c r="VW482" s="5"/>
      <c r="VX482" s="5"/>
      <c r="VY482" s="5"/>
      <c r="VZ482" s="5"/>
      <c r="WA482" s="5"/>
      <c r="WB482" s="5"/>
      <c r="WC482" s="5"/>
      <c r="WD482" s="5"/>
      <c r="WE482" s="5"/>
      <c r="WF482" s="5"/>
      <c r="WG482" s="5"/>
      <c r="WH482" s="5"/>
      <c r="WI482" s="5"/>
      <c r="WJ482" s="5"/>
      <c r="WK482" s="5"/>
      <c r="WL482" s="5"/>
      <c r="WM482" s="5"/>
      <c r="WN482" s="5"/>
      <c r="WO482" s="5"/>
      <c r="WP482" s="5"/>
      <c r="WQ482" s="5"/>
      <c r="WR482" s="5"/>
      <c r="WS482" s="5"/>
      <c r="WT482" s="5"/>
      <c r="WU482" s="5"/>
      <c r="WV482" s="5"/>
      <c r="WW482" s="5"/>
      <c r="WX482" s="5"/>
      <c r="WY482" s="5"/>
      <c r="WZ482" s="5"/>
      <c r="XA482" s="5"/>
      <c r="XB482" s="5"/>
      <c r="XC482" s="5"/>
      <c r="XD482" s="5"/>
      <c r="XE482" s="5"/>
      <c r="XF482" s="5"/>
      <c r="XG482" s="5"/>
      <c r="XH482" s="5"/>
      <c r="XI482" s="5"/>
      <c r="XJ482" s="5"/>
      <c r="XK482" s="5"/>
      <c r="XL482" s="5"/>
      <c r="XM482" s="5"/>
      <c r="XN482" s="5"/>
      <c r="XO482" s="5"/>
      <c r="XP482" s="5"/>
      <c r="XQ482" s="5"/>
      <c r="XR482" s="5"/>
      <c r="XS482" s="5"/>
      <c r="XT482" s="5"/>
      <c r="XU482" s="5"/>
      <c r="XV482" s="5"/>
      <c r="XW482" s="5"/>
      <c r="XX482" s="5"/>
      <c r="XY482" s="5"/>
      <c r="XZ482" s="5"/>
      <c r="YA482" s="5"/>
      <c r="YB482" s="5"/>
      <c r="YC482" s="5"/>
      <c r="YD482" s="5"/>
      <c r="YE482" s="5"/>
      <c r="YF482" s="5"/>
      <c r="YG482" s="5"/>
      <c r="YH482" s="5"/>
      <c r="YI482" s="5"/>
      <c r="YJ482" s="5"/>
      <c r="YK482" s="5"/>
      <c r="YL482" s="5"/>
      <c r="YM482" s="5"/>
      <c r="YN482" s="5"/>
      <c r="YO482" s="5"/>
      <c r="YP482" s="5"/>
      <c r="YQ482" s="5"/>
      <c r="YR482" s="5"/>
      <c r="YS482" s="5"/>
      <c r="YT482" s="5"/>
      <c r="YU482" s="5"/>
      <c r="YV482" s="5"/>
      <c r="YW482" s="5"/>
      <c r="YX482" s="5"/>
      <c r="YY482" s="5"/>
      <c r="YZ482" s="5"/>
      <c r="ZA482" s="5"/>
      <c r="ZB482" s="5"/>
      <c r="ZC482" s="5"/>
      <c r="ZD482" s="5"/>
      <c r="ZE482" s="5"/>
      <c r="ZF482" s="5"/>
      <c r="ZG482" s="5"/>
      <c r="ZH482" s="5"/>
      <c r="ZI482" s="5"/>
      <c r="ZJ482" s="5"/>
      <c r="ZK482" s="5"/>
      <c r="ZL482" s="5"/>
      <c r="ZM482" s="5"/>
      <c r="ZN482" s="5"/>
      <c r="ZO482" s="5"/>
      <c r="ZP482" s="5"/>
      <c r="ZQ482" s="5"/>
      <c r="ZR482" s="5"/>
      <c r="ZS482" s="5"/>
      <c r="ZT482" s="5"/>
      <c r="ZU482" s="5"/>
      <c r="ZV482" s="5"/>
      <c r="ZW482" s="5"/>
      <c r="ZX482" s="5"/>
      <c r="ZY482" s="5"/>
      <c r="ZZ482" s="5"/>
      <c r="AAA482" s="5"/>
      <c r="AAB482" s="5"/>
      <c r="AAC482" s="5"/>
      <c r="AAD482" s="5"/>
      <c r="AAE482" s="5"/>
      <c r="AAF482" s="5"/>
      <c r="AAG482" s="5"/>
      <c r="AAH482" s="5"/>
      <c r="AAI482" s="5"/>
      <c r="AAJ482" s="5"/>
      <c r="AAK482" s="5"/>
      <c r="AAL482" s="5"/>
      <c r="AAM482" s="5"/>
      <c r="AAN482" s="5"/>
      <c r="AAO482" s="5"/>
      <c r="AAP482" s="5"/>
      <c r="AAQ482" s="5"/>
      <c r="AAR482" s="5"/>
      <c r="AAS482" s="5"/>
      <c r="AAT482" s="5"/>
      <c r="AAU482" s="5"/>
      <c r="AAV482" s="5"/>
      <c r="AAW482" s="5"/>
      <c r="AAX482" s="5"/>
      <c r="AAY482" s="5"/>
      <c r="AAZ482" s="5"/>
      <c r="ABA482" s="5"/>
      <c r="ABB482" s="5"/>
      <c r="ABC482" s="5"/>
      <c r="ABD482" s="5"/>
      <c r="ABE482" s="5"/>
      <c r="ABF482" s="5"/>
      <c r="ABG482" s="5"/>
      <c r="ABH482" s="5"/>
      <c r="ABI482" s="5"/>
      <c r="ABJ482" s="5"/>
      <c r="ABK482" s="5"/>
      <c r="ABL482" s="5"/>
      <c r="ABM482" s="5"/>
      <c r="ABN482" s="5"/>
      <c r="ABO482" s="5"/>
      <c r="ABP482" s="5"/>
      <c r="ABQ482" s="5"/>
      <c r="ABR482" s="5"/>
      <c r="ABS482" s="5"/>
      <c r="ABT482" s="5"/>
      <c r="ABU482" s="5"/>
      <c r="ABV482" s="5"/>
      <c r="ABW482" s="5"/>
      <c r="ABX482" s="5"/>
      <c r="ABY482" s="5"/>
      <c r="ABZ482" s="5"/>
      <c r="ACA482" s="5"/>
      <c r="ACB482" s="5"/>
      <c r="ACC482" s="5"/>
      <c r="ACD482" s="5"/>
      <c r="ACE482" s="5"/>
      <c r="ACF482" s="5"/>
      <c r="ACG482" s="5"/>
      <c r="ACH482" s="5"/>
      <c r="ACI482" s="5"/>
      <c r="ACJ482" s="5"/>
      <c r="ACK482" s="5"/>
      <c r="ACL482" s="5"/>
      <c r="ACM482" s="5"/>
      <c r="ACN482" s="5"/>
      <c r="ACO482" s="5"/>
      <c r="ACP482" s="5"/>
      <c r="ACQ482" s="5"/>
      <c r="ACR482" s="5"/>
      <c r="ACS482" s="5"/>
      <c r="ACT482" s="5"/>
      <c r="ACU482" s="5"/>
      <c r="ACV482" s="5"/>
      <c r="ACW482" s="5"/>
      <c r="ACX482" s="5"/>
      <c r="ACY482" s="5"/>
      <c r="ACZ482" s="5"/>
      <c r="ADA482" s="5"/>
      <c r="ADB482" s="5"/>
      <c r="ADC482" s="5"/>
      <c r="ADD482" s="5"/>
      <c r="ADE482" s="5"/>
      <c r="ADF482" s="5"/>
      <c r="ADG482" s="5"/>
      <c r="ADH482" s="5"/>
      <c r="ADI482" s="5"/>
      <c r="ADJ482" s="5"/>
      <c r="ADK482" s="5"/>
      <c r="ADL482" s="5"/>
      <c r="ADM482" s="5"/>
      <c r="ADN482" s="5"/>
      <c r="ADO482" s="5"/>
      <c r="ADP482" s="5"/>
      <c r="ADQ482" s="5"/>
      <c r="ADR482" s="5"/>
      <c r="ADS482" s="5"/>
      <c r="ADT482" s="5"/>
      <c r="ADU482" s="5"/>
      <c r="ADV482" s="5"/>
      <c r="ADW482" s="5"/>
      <c r="ADX482" s="5"/>
      <c r="ADY482" s="5"/>
      <c r="ADZ482" s="5"/>
      <c r="AEA482" s="5"/>
      <c r="AEB482" s="5"/>
      <c r="AEC482" s="5"/>
      <c r="AED482" s="5"/>
      <c r="AEE482" s="5"/>
      <c r="AEF482" s="5"/>
      <c r="AEG482" s="5"/>
      <c r="AEH482" s="5"/>
      <c r="AEI482" s="5"/>
      <c r="AEJ482" s="5"/>
      <c r="AEK482" s="5"/>
      <c r="AEL482" s="5"/>
      <c r="AEM482" s="5"/>
      <c r="AEN482" s="5"/>
      <c r="AEO482" s="5"/>
      <c r="AEP482" s="5"/>
      <c r="AEQ482" s="5"/>
      <c r="AER482" s="5"/>
      <c r="AES482" s="5"/>
      <c r="AET482" s="5"/>
      <c r="AEU482" s="5"/>
      <c r="AEV482" s="5"/>
      <c r="AEW482" s="5"/>
      <c r="AEX482" s="5"/>
      <c r="AEY482" s="5"/>
      <c r="AEZ482" s="5"/>
      <c r="AFA482" s="5"/>
      <c r="AFB482" s="5"/>
      <c r="AFC482" s="5"/>
      <c r="AFD482" s="5"/>
      <c r="AFE482" s="5"/>
      <c r="AFF482" s="5"/>
      <c r="AFG482" s="5"/>
      <c r="AFH482" s="5"/>
      <c r="AFI482" s="5"/>
      <c r="AFJ482" s="5"/>
      <c r="AFK482" s="5"/>
      <c r="AFL482" s="5"/>
      <c r="AFM482" s="5"/>
      <c r="AFN482" s="5"/>
      <c r="AFO482" s="5"/>
      <c r="AFP482" s="5"/>
      <c r="AFQ482" s="5"/>
      <c r="AFR482" s="5"/>
      <c r="AFS482" s="5"/>
      <c r="AFT482" s="5"/>
      <c r="AFU482" s="5"/>
      <c r="AFV482" s="5"/>
      <c r="AFW482" s="5"/>
      <c r="AFX482" s="5"/>
      <c r="AFY482" s="5"/>
      <c r="AFZ482" s="5"/>
      <c r="AGA482" s="5"/>
      <c r="AGB482" s="5"/>
      <c r="AGC482" s="5"/>
      <c r="AGD482" s="5"/>
      <c r="AGE482" s="5"/>
      <c r="AGF482" s="5"/>
      <c r="AGG482" s="5"/>
      <c r="AGH482" s="5"/>
      <c r="AGI482" s="5"/>
      <c r="AGJ482" s="5"/>
      <c r="AGK482" s="5"/>
      <c r="AGL482" s="5"/>
      <c r="AGM482" s="5"/>
      <c r="AGN482" s="5"/>
      <c r="AGO482" s="5"/>
      <c r="AGP482" s="5"/>
      <c r="AGQ482" s="5"/>
      <c r="AGR482" s="5"/>
      <c r="AGS482" s="5"/>
      <c r="AGT482" s="5"/>
      <c r="AGU482" s="5"/>
      <c r="AGV482" s="5"/>
      <c r="AGW482" s="5"/>
      <c r="AGX482" s="5"/>
      <c r="AGY482" s="5"/>
      <c r="AGZ482" s="5"/>
      <c r="AHA482" s="5"/>
      <c r="AHB482" s="5"/>
      <c r="AHC482" s="5"/>
      <c r="AHD482" s="5"/>
      <c r="AHE482" s="5"/>
      <c r="AHF482" s="5"/>
      <c r="AHG482" s="5"/>
      <c r="AHH482" s="5"/>
      <c r="AHI482" s="5"/>
      <c r="AHJ482" s="5"/>
      <c r="AHK482" s="5"/>
      <c r="AHL482" s="5"/>
      <c r="AHM482" s="5"/>
      <c r="AHN482" s="5"/>
      <c r="AHO482" s="5"/>
      <c r="AHP482" s="5"/>
      <c r="AHQ482" s="5"/>
      <c r="AHR482" s="5"/>
      <c r="AHS482" s="5"/>
      <c r="AHT482" s="5"/>
      <c r="AHU482" s="5"/>
      <c r="AHV482" s="5"/>
      <c r="AHW482" s="5"/>
      <c r="AHX482" s="5"/>
      <c r="AHY482" s="5"/>
      <c r="AHZ482" s="5"/>
      <c r="AIA482" s="5"/>
      <c r="AIB482" s="5"/>
      <c r="AIC482" s="5"/>
      <c r="AID482" s="5"/>
      <c r="AIE482" s="5"/>
      <c r="AIF482" s="5"/>
      <c r="AIG482" s="5"/>
      <c r="AIH482" s="5"/>
      <c r="AII482" s="5"/>
      <c r="AIJ482" s="5"/>
      <c r="AIK482" s="5"/>
      <c r="AIL482" s="5"/>
      <c r="AIM482" s="5"/>
      <c r="AIN482" s="5"/>
      <c r="AIO482" s="5"/>
      <c r="AIP482" s="5"/>
      <c r="AIQ482" s="5"/>
      <c r="AIR482" s="5"/>
      <c r="AIS482" s="5"/>
      <c r="AIT482" s="5"/>
      <c r="AIU482" s="5"/>
      <c r="AIV482" s="5"/>
      <c r="AIW482" s="5"/>
      <c r="AIX482" s="5"/>
      <c r="AIY482" s="5"/>
      <c r="AIZ482" s="5"/>
      <c r="AJA482" s="5"/>
      <c r="AJB482" s="5"/>
      <c r="AJC482" s="5"/>
      <c r="AJD482" s="5"/>
      <c r="AJE482" s="5"/>
      <c r="AJF482" s="5"/>
      <c r="AJG482" s="5"/>
      <c r="AJH482" s="5"/>
      <c r="AJI482" s="5"/>
      <c r="AJJ482" s="5"/>
      <c r="AJK482" s="5"/>
      <c r="AJL482" s="5"/>
      <c r="AJM482" s="5"/>
      <c r="AJN482" s="5"/>
      <c r="AJO482" s="5"/>
      <c r="AJP482" s="5"/>
      <c r="AJQ482" s="5"/>
      <c r="AJR482" s="5"/>
      <c r="AJS482" s="5"/>
      <c r="AJT482" s="5"/>
      <c r="AJU482" s="5"/>
      <c r="AJV482" s="5"/>
      <c r="AJW482" s="5"/>
      <c r="AJX482" s="5"/>
      <c r="AJY482" s="5"/>
      <c r="AJZ482" s="5"/>
      <c r="AKA482" s="5"/>
      <c r="AKB482" s="5"/>
      <c r="AKC482" s="5"/>
      <c r="AKD482" s="5"/>
      <c r="AKE482" s="5"/>
      <c r="AKF482" s="5"/>
      <c r="AKG482" s="5"/>
      <c r="AKH482" s="5"/>
      <c r="AKI482" s="5"/>
      <c r="AKJ482" s="5"/>
      <c r="AKK482" s="5"/>
      <c r="AKL482" s="5"/>
      <c r="AKM482" s="5"/>
      <c r="AKN482" s="5"/>
      <c r="AKO482" s="5"/>
      <c r="AKP482" s="5"/>
      <c r="AKQ482" s="5"/>
      <c r="AKR482" s="5"/>
      <c r="AKS482" s="5"/>
      <c r="AKT482" s="5"/>
      <c r="AKU482" s="5"/>
      <c r="AKV482" s="5"/>
      <c r="AKW482" s="5"/>
      <c r="AKX482" s="5"/>
      <c r="AKY482" s="5"/>
      <c r="AKZ482" s="5"/>
      <c r="ALA482" s="5"/>
      <c r="ALB482" s="5"/>
      <c r="ALC482" s="5"/>
      <c r="ALD482" s="5"/>
      <c r="ALE482" s="5"/>
      <c r="ALF482" s="5"/>
      <c r="ALG482" s="5"/>
      <c r="ALH482" s="5"/>
      <c r="ALI482" s="5"/>
      <c r="ALJ482" s="5"/>
      <c r="ALK482" s="5"/>
      <c r="ALL482" s="5"/>
      <c r="ALM482" s="5"/>
      <c r="ALN482" s="5"/>
      <c r="ALO482" s="5"/>
      <c r="ALP482" s="5"/>
      <c r="ALQ482" s="5"/>
      <c r="ALR482" s="5"/>
      <c r="ALS482" s="5"/>
      <c r="ALT482" s="5"/>
      <c r="ALU482" s="5"/>
      <c r="ALV482" s="5"/>
      <c r="ALW482" s="5"/>
      <c r="ALX482" s="5"/>
      <c r="ALY482" s="5"/>
      <c r="ALZ482" s="5"/>
      <c r="AMA482" s="5"/>
      <c r="AMB482" s="5"/>
      <c r="AMC482" s="5"/>
      <c r="AMD482" s="5"/>
      <c r="AME482" s="5"/>
      <c r="AMF482" s="5"/>
      <c r="AMG482" s="5"/>
      <c r="AMH482" s="5"/>
      <c r="AMI482" s="36"/>
      <c r="AMJ482" s="36"/>
    </row>
    <row r="483" spans="1:1024" ht="15.75" customHeight="1">
      <c r="A483" s="106"/>
      <c r="B483" s="106"/>
      <c r="C483" s="60" t="s">
        <v>273</v>
      </c>
      <c r="D483" s="55" t="s">
        <v>33</v>
      </c>
      <c r="E483" s="10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5"/>
      <c r="RR483" s="5"/>
      <c r="RS483" s="5"/>
      <c r="RT483" s="5"/>
      <c r="RU483" s="5"/>
      <c r="RV483" s="5"/>
      <c r="RW483" s="5"/>
      <c r="RX483" s="5"/>
      <c r="RY483" s="5"/>
      <c r="RZ483" s="5"/>
      <c r="SA483" s="5"/>
      <c r="SB483" s="5"/>
      <c r="SC483" s="5"/>
      <c r="SD483" s="5"/>
      <c r="SE483" s="5"/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  <c r="VD483" s="5"/>
      <c r="VE483" s="5"/>
      <c r="VF483" s="5"/>
      <c r="VG483" s="5"/>
      <c r="VH483" s="5"/>
      <c r="VI483" s="5"/>
      <c r="VJ483" s="5"/>
      <c r="VK483" s="5"/>
      <c r="VL483" s="5"/>
      <c r="VM483" s="5"/>
      <c r="VN483" s="5"/>
      <c r="VO483" s="5"/>
      <c r="VP483" s="5"/>
      <c r="VQ483" s="5"/>
      <c r="VR483" s="5"/>
      <c r="VS483" s="5"/>
      <c r="VT483" s="5"/>
      <c r="VU483" s="5"/>
      <c r="VV483" s="5"/>
      <c r="VW483" s="5"/>
      <c r="VX483" s="5"/>
      <c r="VY483" s="5"/>
      <c r="VZ483" s="5"/>
      <c r="WA483" s="5"/>
      <c r="WB483" s="5"/>
      <c r="WC483" s="5"/>
      <c r="WD483" s="5"/>
      <c r="WE483" s="5"/>
      <c r="WF483" s="5"/>
      <c r="WG483" s="5"/>
      <c r="WH483" s="5"/>
      <c r="WI483" s="5"/>
      <c r="WJ483" s="5"/>
      <c r="WK483" s="5"/>
      <c r="WL483" s="5"/>
      <c r="WM483" s="5"/>
      <c r="WN483" s="5"/>
      <c r="WO483" s="5"/>
      <c r="WP483" s="5"/>
      <c r="WQ483" s="5"/>
      <c r="WR483" s="5"/>
      <c r="WS483" s="5"/>
      <c r="WT483" s="5"/>
      <c r="WU483" s="5"/>
      <c r="WV483" s="5"/>
      <c r="WW483" s="5"/>
      <c r="WX483" s="5"/>
      <c r="WY483" s="5"/>
      <c r="WZ483" s="5"/>
      <c r="XA483" s="5"/>
      <c r="XB483" s="5"/>
      <c r="XC483" s="5"/>
      <c r="XD483" s="5"/>
      <c r="XE483" s="5"/>
      <c r="XF483" s="5"/>
      <c r="XG483" s="5"/>
      <c r="XH483" s="5"/>
      <c r="XI483" s="5"/>
      <c r="XJ483" s="5"/>
      <c r="XK483" s="5"/>
      <c r="XL483" s="5"/>
      <c r="XM483" s="5"/>
      <c r="XN483" s="5"/>
      <c r="XO483" s="5"/>
      <c r="XP483" s="5"/>
      <c r="XQ483" s="5"/>
      <c r="XR483" s="5"/>
      <c r="XS483" s="5"/>
      <c r="XT483" s="5"/>
      <c r="XU483" s="5"/>
      <c r="XV483" s="5"/>
      <c r="XW483" s="5"/>
      <c r="XX483" s="5"/>
      <c r="XY483" s="5"/>
      <c r="XZ483" s="5"/>
      <c r="YA483" s="5"/>
      <c r="YB483" s="5"/>
      <c r="YC483" s="5"/>
      <c r="YD483" s="5"/>
      <c r="YE483" s="5"/>
      <c r="YF483" s="5"/>
      <c r="YG483" s="5"/>
      <c r="YH483" s="5"/>
      <c r="YI483" s="5"/>
      <c r="YJ483" s="5"/>
      <c r="YK483" s="5"/>
      <c r="YL483" s="5"/>
      <c r="YM483" s="5"/>
      <c r="YN483" s="5"/>
      <c r="YO483" s="5"/>
      <c r="YP483" s="5"/>
      <c r="YQ483" s="5"/>
      <c r="YR483" s="5"/>
      <c r="YS483" s="5"/>
      <c r="YT483" s="5"/>
      <c r="YU483" s="5"/>
      <c r="YV483" s="5"/>
      <c r="YW483" s="5"/>
      <c r="YX483" s="5"/>
      <c r="YY483" s="5"/>
      <c r="YZ483" s="5"/>
      <c r="ZA483" s="5"/>
      <c r="ZB483" s="5"/>
      <c r="ZC483" s="5"/>
      <c r="ZD483" s="5"/>
      <c r="ZE483" s="5"/>
      <c r="ZF483" s="5"/>
      <c r="ZG483" s="5"/>
      <c r="ZH483" s="5"/>
      <c r="ZI483" s="5"/>
      <c r="ZJ483" s="5"/>
      <c r="ZK483" s="5"/>
      <c r="ZL483" s="5"/>
      <c r="ZM483" s="5"/>
      <c r="ZN483" s="5"/>
      <c r="ZO483" s="5"/>
      <c r="ZP483" s="5"/>
      <c r="ZQ483" s="5"/>
      <c r="ZR483" s="5"/>
      <c r="ZS483" s="5"/>
      <c r="ZT483" s="5"/>
      <c r="ZU483" s="5"/>
      <c r="ZV483" s="5"/>
      <c r="ZW483" s="5"/>
      <c r="ZX483" s="5"/>
      <c r="ZY483" s="5"/>
      <c r="ZZ483" s="5"/>
      <c r="AAA483" s="5"/>
      <c r="AAB483" s="5"/>
      <c r="AAC483" s="5"/>
      <c r="AAD483" s="5"/>
      <c r="AAE483" s="5"/>
      <c r="AAF483" s="5"/>
      <c r="AAG483" s="5"/>
      <c r="AAH483" s="5"/>
      <c r="AAI483" s="5"/>
      <c r="AAJ483" s="5"/>
      <c r="AAK483" s="5"/>
      <c r="AAL483" s="5"/>
      <c r="AAM483" s="5"/>
      <c r="AAN483" s="5"/>
      <c r="AAO483" s="5"/>
      <c r="AAP483" s="5"/>
      <c r="AAQ483" s="5"/>
      <c r="AAR483" s="5"/>
      <c r="AAS483" s="5"/>
      <c r="AAT483" s="5"/>
      <c r="AAU483" s="5"/>
      <c r="AAV483" s="5"/>
      <c r="AAW483" s="5"/>
      <c r="AAX483" s="5"/>
      <c r="AAY483" s="5"/>
      <c r="AAZ483" s="5"/>
      <c r="ABA483" s="5"/>
      <c r="ABB483" s="5"/>
      <c r="ABC483" s="5"/>
      <c r="ABD483" s="5"/>
      <c r="ABE483" s="5"/>
      <c r="ABF483" s="5"/>
      <c r="ABG483" s="5"/>
      <c r="ABH483" s="5"/>
      <c r="ABI483" s="5"/>
      <c r="ABJ483" s="5"/>
      <c r="ABK483" s="5"/>
      <c r="ABL483" s="5"/>
      <c r="ABM483" s="5"/>
      <c r="ABN483" s="5"/>
      <c r="ABO483" s="5"/>
      <c r="ABP483" s="5"/>
      <c r="ABQ483" s="5"/>
      <c r="ABR483" s="5"/>
      <c r="ABS483" s="5"/>
      <c r="ABT483" s="5"/>
      <c r="ABU483" s="5"/>
      <c r="ABV483" s="5"/>
      <c r="ABW483" s="5"/>
      <c r="ABX483" s="5"/>
      <c r="ABY483" s="5"/>
      <c r="ABZ483" s="5"/>
      <c r="ACA483" s="5"/>
      <c r="ACB483" s="5"/>
      <c r="ACC483" s="5"/>
      <c r="ACD483" s="5"/>
      <c r="ACE483" s="5"/>
      <c r="ACF483" s="5"/>
      <c r="ACG483" s="5"/>
      <c r="ACH483" s="5"/>
      <c r="ACI483" s="5"/>
      <c r="ACJ483" s="5"/>
      <c r="ACK483" s="5"/>
      <c r="ACL483" s="5"/>
      <c r="ACM483" s="5"/>
      <c r="ACN483" s="5"/>
      <c r="ACO483" s="5"/>
      <c r="ACP483" s="5"/>
      <c r="ACQ483" s="5"/>
      <c r="ACR483" s="5"/>
      <c r="ACS483" s="5"/>
      <c r="ACT483" s="5"/>
      <c r="ACU483" s="5"/>
      <c r="ACV483" s="5"/>
      <c r="ACW483" s="5"/>
      <c r="ACX483" s="5"/>
      <c r="ACY483" s="5"/>
      <c r="ACZ483" s="5"/>
      <c r="ADA483" s="5"/>
      <c r="ADB483" s="5"/>
      <c r="ADC483" s="5"/>
      <c r="ADD483" s="5"/>
      <c r="ADE483" s="5"/>
      <c r="ADF483" s="5"/>
      <c r="ADG483" s="5"/>
      <c r="ADH483" s="5"/>
      <c r="ADI483" s="5"/>
      <c r="ADJ483" s="5"/>
      <c r="ADK483" s="5"/>
      <c r="ADL483" s="5"/>
      <c r="ADM483" s="5"/>
      <c r="ADN483" s="5"/>
      <c r="ADO483" s="5"/>
      <c r="ADP483" s="5"/>
      <c r="ADQ483" s="5"/>
      <c r="ADR483" s="5"/>
      <c r="ADS483" s="5"/>
      <c r="ADT483" s="5"/>
      <c r="ADU483" s="5"/>
      <c r="ADV483" s="5"/>
      <c r="ADW483" s="5"/>
      <c r="ADX483" s="5"/>
      <c r="ADY483" s="5"/>
      <c r="ADZ483" s="5"/>
      <c r="AEA483" s="5"/>
      <c r="AEB483" s="5"/>
      <c r="AEC483" s="5"/>
      <c r="AED483" s="5"/>
      <c r="AEE483" s="5"/>
      <c r="AEF483" s="5"/>
      <c r="AEG483" s="5"/>
      <c r="AEH483" s="5"/>
      <c r="AEI483" s="5"/>
      <c r="AEJ483" s="5"/>
      <c r="AEK483" s="5"/>
      <c r="AEL483" s="5"/>
      <c r="AEM483" s="5"/>
      <c r="AEN483" s="5"/>
      <c r="AEO483" s="5"/>
      <c r="AEP483" s="5"/>
      <c r="AEQ483" s="5"/>
      <c r="AER483" s="5"/>
      <c r="AES483" s="5"/>
      <c r="AET483" s="5"/>
      <c r="AEU483" s="5"/>
      <c r="AEV483" s="5"/>
      <c r="AEW483" s="5"/>
      <c r="AEX483" s="5"/>
      <c r="AEY483" s="5"/>
      <c r="AEZ483" s="5"/>
      <c r="AFA483" s="5"/>
      <c r="AFB483" s="5"/>
      <c r="AFC483" s="5"/>
      <c r="AFD483" s="5"/>
      <c r="AFE483" s="5"/>
      <c r="AFF483" s="5"/>
      <c r="AFG483" s="5"/>
      <c r="AFH483" s="5"/>
      <c r="AFI483" s="5"/>
      <c r="AFJ483" s="5"/>
      <c r="AFK483" s="5"/>
      <c r="AFL483" s="5"/>
      <c r="AFM483" s="5"/>
      <c r="AFN483" s="5"/>
      <c r="AFO483" s="5"/>
      <c r="AFP483" s="5"/>
      <c r="AFQ483" s="5"/>
      <c r="AFR483" s="5"/>
      <c r="AFS483" s="5"/>
      <c r="AFT483" s="5"/>
      <c r="AFU483" s="5"/>
      <c r="AFV483" s="5"/>
      <c r="AFW483" s="5"/>
      <c r="AFX483" s="5"/>
      <c r="AFY483" s="5"/>
      <c r="AFZ483" s="5"/>
      <c r="AGA483" s="5"/>
      <c r="AGB483" s="5"/>
      <c r="AGC483" s="5"/>
      <c r="AGD483" s="5"/>
      <c r="AGE483" s="5"/>
      <c r="AGF483" s="5"/>
      <c r="AGG483" s="5"/>
      <c r="AGH483" s="5"/>
      <c r="AGI483" s="5"/>
      <c r="AGJ483" s="5"/>
      <c r="AGK483" s="5"/>
      <c r="AGL483" s="5"/>
      <c r="AGM483" s="5"/>
      <c r="AGN483" s="5"/>
      <c r="AGO483" s="5"/>
      <c r="AGP483" s="5"/>
      <c r="AGQ483" s="5"/>
      <c r="AGR483" s="5"/>
      <c r="AGS483" s="5"/>
      <c r="AGT483" s="5"/>
      <c r="AGU483" s="5"/>
      <c r="AGV483" s="5"/>
      <c r="AGW483" s="5"/>
      <c r="AGX483" s="5"/>
      <c r="AGY483" s="5"/>
      <c r="AGZ483" s="5"/>
      <c r="AHA483" s="5"/>
      <c r="AHB483" s="5"/>
      <c r="AHC483" s="5"/>
      <c r="AHD483" s="5"/>
      <c r="AHE483" s="5"/>
      <c r="AHF483" s="5"/>
      <c r="AHG483" s="5"/>
      <c r="AHH483" s="5"/>
      <c r="AHI483" s="5"/>
      <c r="AHJ483" s="5"/>
      <c r="AHK483" s="5"/>
      <c r="AHL483" s="5"/>
      <c r="AHM483" s="5"/>
      <c r="AHN483" s="5"/>
      <c r="AHO483" s="5"/>
      <c r="AHP483" s="5"/>
      <c r="AHQ483" s="5"/>
      <c r="AHR483" s="5"/>
      <c r="AHS483" s="5"/>
      <c r="AHT483" s="5"/>
      <c r="AHU483" s="5"/>
      <c r="AHV483" s="5"/>
      <c r="AHW483" s="5"/>
      <c r="AHX483" s="5"/>
      <c r="AHY483" s="5"/>
      <c r="AHZ483" s="5"/>
      <c r="AIA483" s="5"/>
      <c r="AIB483" s="5"/>
      <c r="AIC483" s="5"/>
      <c r="AID483" s="5"/>
      <c r="AIE483" s="5"/>
      <c r="AIF483" s="5"/>
      <c r="AIG483" s="5"/>
      <c r="AIH483" s="5"/>
      <c r="AII483" s="5"/>
      <c r="AIJ483" s="5"/>
      <c r="AIK483" s="5"/>
      <c r="AIL483" s="5"/>
      <c r="AIM483" s="5"/>
      <c r="AIN483" s="5"/>
      <c r="AIO483" s="5"/>
      <c r="AIP483" s="5"/>
      <c r="AIQ483" s="5"/>
      <c r="AIR483" s="5"/>
      <c r="AIS483" s="5"/>
      <c r="AIT483" s="5"/>
      <c r="AIU483" s="5"/>
      <c r="AIV483" s="5"/>
      <c r="AIW483" s="5"/>
      <c r="AIX483" s="5"/>
      <c r="AIY483" s="5"/>
      <c r="AIZ483" s="5"/>
      <c r="AJA483" s="5"/>
      <c r="AJB483" s="5"/>
      <c r="AJC483" s="5"/>
      <c r="AJD483" s="5"/>
      <c r="AJE483" s="5"/>
      <c r="AJF483" s="5"/>
      <c r="AJG483" s="5"/>
      <c r="AJH483" s="5"/>
      <c r="AJI483" s="5"/>
      <c r="AJJ483" s="5"/>
      <c r="AJK483" s="5"/>
      <c r="AJL483" s="5"/>
      <c r="AJM483" s="5"/>
      <c r="AJN483" s="5"/>
      <c r="AJO483" s="5"/>
      <c r="AJP483" s="5"/>
      <c r="AJQ483" s="5"/>
      <c r="AJR483" s="5"/>
      <c r="AJS483" s="5"/>
      <c r="AJT483" s="5"/>
      <c r="AJU483" s="5"/>
      <c r="AJV483" s="5"/>
      <c r="AJW483" s="5"/>
      <c r="AJX483" s="5"/>
      <c r="AJY483" s="5"/>
      <c r="AJZ483" s="5"/>
      <c r="AKA483" s="5"/>
      <c r="AKB483" s="5"/>
      <c r="AKC483" s="5"/>
      <c r="AKD483" s="5"/>
      <c r="AKE483" s="5"/>
      <c r="AKF483" s="5"/>
      <c r="AKG483" s="5"/>
      <c r="AKH483" s="5"/>
      <c r="AKI483" s="5"/>
      <c r="AKJ483" s="5"/>
      <c r="AKK483" s="5"/>
      <c r="AKL483" s="5"/>
      <c r="AKM483" s="5"/>
      <c r="AKN483" s="5"/>
      <c r="AKO483" s="5"/>
      <c r="AKP483" s="5"/>
      <c r="AKQ483" s="5"/>
      <c r="AKR483" s="5"/>
      <c r="AKS483" s="5"/>
      <c r="AKT483" s="5"/>
      <c r="AKU483" s="5"/>
      <c r="AKV483" s="5"/>
      <c r="AKW483" s="5"/>
      <c r="AKX483" s="5"/>
      <c r="AKY483" s="5"/>
      <c r="AKZ483" s="5"/>
      <c r="ALA483" s="5"/>
      <c r="ALB483" s="5"/>
      <c r="ALC483" s="5"/>
      <c r="ALD483" s="5"/>
      <c r="ALE483" s="5"/>
      <c r="ALF483" s="5"/>
      <c r="ALG483" s="5"/>
      <c r="ALH483" s="5"/>
      <c r="ALI483" s="5"/>
      <c r="ALJ483" s="5"/>
      <c r="ALK483" s="5"/>
      <c r="ALL483" s="5"/>
      <c r="ALM483" s="5"/>
      <c r="ALN483" s="5"/>
      <c r="ALO483" s="5"/>
      <c r="ALP483" s="5"/>
      <c r="ALQ483" s="5"/>
      <c r="ALR483" s="5"/>
      <c r="ALS483" s="5"/>
      <c r="ALT483" s="5"/>
      <c r="ALU483" s="5"/>
      <c r="ALV483" s="5"/>
      <c r="ALW483" s="5"/>
      <c r="ALX483" s="5"/>
      <c r="ALY483" s="5"/>
      <c r="ALZ483" s="5"/>
      <c r="AMA483" s="5"/>
      <c r="AMB483" s="5"/>
      <c r="AMC483" s="5"/>
      <c r="AMD483" s="5"/>
      <c r="AME483" s="5"/>
      <c r="AMF483" s="5"/>
      <c r="AMG483" s="5"/>
      <c r="AMH483" s="5"/>
      <c r="AMI483" s="36"/>
      <c r="AMJ483" s="36"/>
    </row>
    <row r="484" spans="1:1024" ht="15.75" customHeight="1">
      <c r="A484" s="104">
        <v>44805</v>
      </c>
      <c r="B484" s="132" t="s">
        <v>285</v>
      </c>
      <c r="C484" s="60" t="s">
        <v>133</v>
      </c>
      <c r="D484" s="55" t="s">
        <v>33</v>
      </c>
      <c r="E484" s="118" t="s">
        <v>286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  <c r="VD484" s="5"/>
      <c r="VE484" s="5"/>
      <c r="VF484" s="5"/>
      <c r="VG484" s="5"/>
      <c r="VH484" s="5"/>
      <c r="VI484" s="5"/>
      <c r="VJ484" s="5"/>
      <c r="VK484" s="5"/>
      <c r="VL484" s="5"/>
      <c r="VM484" s="5"/>
      <c r="VN484" s="5"/>
      <c r="VO484" s="5"/>
      <c r="VP484" s="5"/>
      <c r="VQ484" s="5"/>
      <c r="VR484" s="5"/>
      <c r="VS484" s="5"/>
      <c r="VT484" s="5"/>
      <c r="VU484" s="5"/>
      <c r="VV484" s="5"/>
      <c r="VW484" s="5"/>
      <c r="VX484" s="5"/>
      <c r="VY484" s="5"/>
      <c r="VZ484" s="5"/>
      <c r="WA484" s="5"/>
      <c r="WB484" s="5"/>
      <c r="WC484" s="5"/>
      <c r="WD484" s="5"/>
      <c r="WE484" s="5"/>
      <c r="WF484" s="5"/>
      <c r="WG484" s="5"/>
      <c r="WH484" s="5"/>
      <c r="WI484" s="5"/>
      <c r="WJ484" s="5"/>
      <c r="WK484" s="5"/>
      <c r="WL484" s="5"/>
      <c r="WM484" s="5"/>
      <c r="WN484" s="5"/>
      <c r="WO484" s="5"/>
      <c r="WP484" s="5"/>
      <c r="WQ484" s="5"/>
      <c r="WR484" s="5"/>
      <c r="WS484" s="5"/>
      <c r="WT484" s="5"/>
      <c r="WU484" s="5"/>
      <c r="WV484" s="5"/>
      <c r="WW484" s="5"/>
      <c r="WX484" s="5"/>
      <c r="WY484" s="5"/>
      <c r="WZ484" s="5"/>
      <c r="XA484" s="5"/>
      <c r="XB484" s="5"/>
      <c r="XC484" s="5"/>
      <c r="XD484" s="5"/>
      <c r="XE484" s="5"/>
      <c r="XF484" s="5"/>
      <c r="XG484" s="5"/>
      <c r="XH484" s="5"/>
      <c r="XI484" s="5"/>
      <c r="XJ484" s="5"/>
      <c r="XK484" s="5"/>
      <c r="XL484" s="5"/>
      <c r="XM484" s="5"/>
      <c r="XN484" s="5"/>
      <c r="XO484" s="5"/>
      <c r="XP484" s="5"/>
      <c r="XQ484" s="5"/>
      <c r="XR484" s="5"/>
      <c r="XS484" s="5"/>
      <c r="XT484" s="5"/>
      <c r="XU484" s="5"/>
      <c r="XV484" s="5"/>
      <c r="XW484" s="5"/>
      <c r="XX484" s="5"/>
      <c r="XY484" s="5"/>
      <c r="XZ484" s="5"/>
      <c r="YA484" s="5"/>
      <c r="YB484" s="5"/>
      <c r="YC484" s="5"/>
      <c r="YD484" s="5"/>
      <c r="YE484" s="5"/>
      <c r="YF484" s="5"/>
      <c r="YG484" s="5"/>
      <c r="YH484" s="5"/>
      <c r="YI484" s="5"/>
      <c r="YJ484" s="5"/>
      <c r="YK484" s="5"/>
      <c r="YL484" s="5"/>
      <c r="YM484" s="5"/>
      <c r="YN484" s="5"/>
      <c r="YO484" s="5"/>
      <c r="YP484" s="5"/>
      <c r="YQ484" s="5"/>
      <c r="YR484" s="5"/>
      <c r="YS484" s="5"/>
      <c r="YT484" s="5"/>
      <c r="YU484" s="5"/>
      <c r="YV484" s="5"/>
      <c r="YW484" s="5"/>
      <c r="YX484" s="5"/>
      <c r="YY484" s="5"/>
      <c r="YZ484" s="5"/>
      <c r="ZA484" s="5"/>
      <c r="ZB484" s="5"/>
      <c r="ZC484" s="5"/>
      <c r="ZD484" s="5"/>
      <c r="ZE484" s="5"/>
      <c r="ZF484" s="5"/>
      <c r="ZG484" s="5"/>
      <c r="ZH484" s="5"/>
      <c r="ZI484" s="5"/>
      <c r="ZJ484" s="5"/>
      <c r="ZK484" s="5"/>
      <c r="ZL484" s="5"/>
      <c r="ZM484" s="5"/>
      <c r="ZN484" s="5"/>
      <c r="ZO484" s="5"/>
      <c r="ZP484" s="5"/>
      <c r="ZQ484" s="5"/>
      <c r="ZR484" s="5"/>
      <c r="ZS484" s="5"/>
      <c r="ZT484" s="5"/>
      <c r="ZU484" s="5"/>
      <c r="ZV484" s="5"/>
      <c r="ZW484" s="5"/>
      <c r="ZX484" s="5"/>
      <c r="ZY484" s="5"/>
      <c r="ZZ484" s="5"/>
      <c r="AAA484" s="5"/>
      <c r="AAB484" s="5"/>
      <c r="AAC484" s="5"/>
      <c r="AAD484" s="5"/>
      <c r="AAE484" s="5"/>
      <c r="AAF484" s="5"/>
      <c r="AAG484" s="5"/>
      <c r="AAH484" s="5"/>
      <c r="AAI484" s="5"/>
      <c r="AAJ484" s="5"/>
      <c r="AAK484" s="5"/>
      <c r="AAL484" s="5"/>
      <c r="AAM484" s="5"/>
      <c r="AAN484" s="5"/>
      <c r="AAO484" s="5"/>
      <c r="AAP484" s="5"/>
      <c r="AAQ484" s="5"/>
      <c r="AAR484" s="5"/>
      <c r="AAS484" s="5"/>
      <c r="AAT484" s="5"/>
      <c r="AAU484" s="5"/>
      <c r="AAV484" s="5"/>
      <c r="AAW484" s="5"/>
      <c r="AAX484" s="5"/>
      <c r="AAY484" s="5"/>
      <c r="AAZ484" s="5"/>
      <c r="ABA484" s="5"/>
      <c r="ABB484" s="5"/>
      <c r="ABC484" s="5"/>
      <c r="ABD484" s="5"/>
      <c r="ABE484" s="5"/>
      <c r="ABF484" s="5"/>
      <c r="ABG484" s="5"/>
      <c r="ABH484" s="5"/>
      <c r="ABI484" s="5"/>
      <c r="ABJ484" s="5"/>
      <c r="ABK484" s="5"/>
      <c r="ABL484" s="5"/>
      <c r="ABM484" s="5"/>
      <c r="ABN484" s="5"/>
      <c r="ABO484" s="5"/>
      <c r="ABP484" s="5"/>
      <c r="ABQ484" s="5"/>
      <c r="ABR484" s="5"/>
      <c r="ABS484" s="5"/>
      <c r="ABT484" s="5"/>
      <c r="ABU484" s="5"/>
      <c r="ABV484" s="5"/>
      <c r="ABW484" s="5"/>
      <c r="ABX484" s="5"/>
      <c r="ABY484" s="5"/>
      <c r="ABZ484" s="5"/>
      <c r="ACA484" s="5"/>
      <c r="ACB484" s="5"/>
      <c r="ACC484" s="5"/>
      <c r="ACD484" s="5"/>
      <c r="ACE484" s="5"/>
      <c r="ACF484" s="5"/>
      <c r="ACG484" s="5"/>
      <c r="ACH484" s="5"/>
      <c r="ACI484" s="5"/>
      <c r="ACJ484" s="5"/>
      <c r="ACK484" s="5"/>
      <c r="ACL484" s="5"/>
      <c r="ACM484" s="5"/>
      <c r="ACN484" s="5"/>
      <c r="ACO484" s="5"/>
      <c r="ACP484" s="5"/>
      <c r="ACQ484" s="5"/>
      <c r="ACR484" s="5"/>
      <c r="ACS484" s="5"/>
      <c r="ACT484" s="5"/>
      <c r="ACU484" s="5"/>
      <c r="ACV484" s="5"/>
      <c r="ACW484" s="5"/>
      <c r="ACX484" s="5"/>
      <c r="ACY484" s="5"/>
      <c r="ACZ484" s="5"/>
      <c r="ADA484" s="5"/>
      <c r="ADB484" s="5"/>
      <c r="ADC484" s="5"/>
      <c r="ADD484" s="5"/>
      <c r="ADE484" s="5"/>
      <c r="ADF484" s="5"/>
      <c r="ADG484" s="5"/>
      <c r="ADH484" s="5"/>
      <c r="ADI484" s="5"/>
      <c r="ADJ484" s="5"/>
      <c r="ADK484" s="5"/>
      <c r="ADL484" s="5"/>
      <c r="ADM484" s="5"/>
      <c r="ADN484" s="5"/>
      <c r="ADO484" s="5"/>
      <c r="ADP484" s="5"/>
      <c r="ADQ484" s="5"/>
      <c r="ADR484" s="5"/>
      <c r="ADS484" s="5"/>
      <c r="ADT484" s="5"/>
      <c r="ADU484" s="5"/>
      <c r="ADV484" s="5"/>
      <c r="ADW484" s="5"/>
      <c r="ADX484" s="5"/>
      <c r="ADY484" s="5"/>
      <c r="ADZ484" s="5"/>
      <c r="AEA484" s="5"/>
      <c r="AEB484" s="5"/>
      <c r="AEC484" s="5"/>
      <c r="AED484" s="5"/>
      <c r="AEE484" s="5"/>
      <c r="AEF484" s="5"/>
      <c r="AEG484" s="5"/>
      <c r="AEH484" s="5"/>
      <c r="AEI484" s="5"/>
      <c r="AEJ484" s="5"/>
      <c r="AEK484" s="5"/>
      <c r="AEL484" s="5"/>
      <c r="AEM484" s="5"/>
      <c r="AEN484" s="5"/>
      <c r="AEO484" s="5"/>
      <c r="AEP484" s="5"/>
      <c r="AEQ484" s="5"/>
      <c r="AER484" s="5"/>
      <c r="AES484" s="5"/>
      <c r="AET484" s="5"/>
      <c r="AEU484" s="5"/>
      <c r="AEV484" s="5"/>
      <c r="AEW484" s="5"/>
      <c r="AEX484" s="5"/>
      <c r="AEY484" s="5"/>
      <c r="AEZ484" s="5"/>
      <c r="AFA484" s="5"/>
      <c r="AFB484" s="5"/>
      <c r="AFC484" s="5"/>
      <c r="AFD484" s="5"/>
      <c r="AFE484" s="5"/>
      <c r="AFF484" s="5"/>
      <c r="AFG484" s="5"/>
      <c r="AFH484" s="5"/>
      <c r="AFI484" s="5"/>
      <c r="AFJ484" s="5"/>
      <c r="AFK484" s="5"/>
      <c r="AFL484" s="5"/>
      <c r="AFM484" s="5"/>
      <c r="AFN484" s="5"/>
      <c r="AFO484" s="5"/>
      <c r="AFP484" s="5"/>
      <c r="AFQ484" s="5"/>
      <c r="AFR484" s="5"/>
      <c r="AFS484" s="5"/>
      <c r="AFT484" s="5"/>
      <c r="AFU484" s="5"/>
      <c r="AFV484" s="5"/>
      <c r="AFW484" s="5"/>
      <c r="AFX484" s="5"/>
      <c r="AFY484" s="5"/>
      <c r="AFZ484" s="5"/>
      <c r="AGA484" s="5"/>
      <c r="AGB484" s="5"/>
      <c r="AGC484" s="5"/>
      <c r="AGD484" s="5"/>
      <c r="AGE484" s="5"/>
      <c r="AGF484" s="5"/>
      <c r="AGG484" s="5"/>
      <c r="AGH484" s="5"/>
      <c r="AGI484" s="5"/>
      <c r="AGJ484" s="5"/>
      <c r="AGK484" s="5"/>
      <c r="AGL484" s="5"/>
      <c r="AGM484" s="5"/>
      <c r="AGN484" s="5"/>
      <c r="AGO484" s="5"/>
      <c r="AGP484" s="5"/>
      <c r="AGQ484" s="5"/>
      <c r="AGR484" s="5"/>
      <c r="AGS484" s="5"/>
      <c r="AGT484" s="5"/>
      <c r="AGU484" s="5"/>
      <c r="AGV484" s="5"/>
      <c r="AGW484" s="5"/>
      <c r="AGX484" s="5"/>
      <c r="AGY484" s="5"/>
      <c r="AGZ484" s="5"/>
      <c r="AHA484" s="5"/>
      <c r="AHB484" s="5"/>
      <c r="AHC484" s="5"/>
      <c r="AHD484" s="5"/>
      <c r="AHE484" s="5"/>
      <c r="AHF484" s="5"/>
      <c r="AHG484" s="5"/>
      <c r="AHH484" s="5"/>
      <c r="AHI484" s="5"/>
      <c r="AHJ484" s="5"/>
      <c r="AHK484" s="5"/>
      <c r="AHL484" s="5"/>
      <c r="AHM484" s="5"/>
      <c r="AHN484" s="5"/>
      <c r="AHO484" s="5"/>
      <c r="AHP484" s="5"/>
      <c r="AHQ484" s="5"/>
      <c r="AHR484" s="5"/>
      <c r="AHS484" s="5"/>
      <c r="AHT484" s="5"/>
      <c r="AHU484" s="5"/>
      <c r="AHV484" s="5"/>
      <c r="AHW484" s="5"/>
      <c r="AHX484" s="5"/>
      <c r="AHY484" s="5"/>
      <c r="AHZ484" s="5"/>
      <c r="AIA484" s="5"/>
      <c r="AIB484" s="5"/>
      <c r="AIC484" s="5"/>
      <c r="AID484" s="5"/>
      <c r="AIE484" s="5"/>
      <c r="AIF484" s="5"/>
      <c r="AIG484" s="5"/>
      <c r="AIH484" s="5"/>
      <c r="AII484" s="5"/>
      <c r="AIJ484" s="5"/>
      <c r="AIK484" s="5"/>
      <c r="AIL484" s="5"/>
      <c r="AIM484" s="5"/>
      <c r="AIN484" s="5"/>
      <c r="AIO484" s="5"/>
      <c r="AIP484" s="5"/>
      <c r="AIQ484" s="5"/>
      <c r="AIR484" s="5"/>
      <c r="AIS484" s="5"/>
      <c r="AIT484" s="5"/>
      <c r="AIU484" s="5"/>
      <c r="AIV484" s="5"/>
      <c r="AIW484" s="5"/>
      <c r="AIX484" s="5"/>
      <c r="AIY484" s="5"/>
      <c r="AIZ484" s="5"/>
      <c r="AJA484" s="5"/>
      <c r="AJB484" s="5"/>
      <c r="AJC484" s="5"/>
      <c r="AJD484" s="5"/>
      <c r="AJE484" s="5"/>
      <c r="AJF484" s="5"/>
      <c r="AJG484" s="5"/>
      <c r="AJH484" s="5"/>
      <c r="AJI484" s="5"/>
      <c r="AJJ484" s="5"/>
      <c r="AJK484" s="5"/>
      <c r="AJL484" s="5"/>
      <c r="AJM484" s="5"/>
      <c r="AJN484" s="5"/>
      <c r="AJO484" s="5"/>
      <c r="AJP484" s="5"/>
      <c r="AJQ484" s="5"/>
      <c r="AJR484" s="5"/>
      <c r="AJS484" s="5"/>
      <c r="AJT484" s="5"/>
      <c r="AJU484" s="5"/>
      <c r="AJV484" s="5"/>
      <c r="AJW484" s="5"/>
      <c r="AJX484" s="5"/>
      <c r="AJY484" s="5"/>
      <c r="AJZ484" s="5"/>
      <c r="AKA484" s="5"/>
      <c r="AKB484" s="5"/>
      <c r="AKC484" s="5"/>
      <c r="AKD484" s="5"/>
      <c r="AKE484" s="5"/>
      <c r="AKF484" s="5"/>
      <c r="AKG484" s="5"/>
      <c r="AKH484" s="5"/>
      <c r="AKI484" s="5"/>
      <c r="AKJ484" s="5"/>
      <c r="AKK484" s="5"/>
      <c r="AKL484" s="5"/>
      <c r="AKM484" s="5"/>
      <c r="AKN484" s="5"/>
      <c r="AKO484" s="5"/>
      <c r="AKP484" s="5"/>
      <c r="AKQ484" s="5"/>
      <c r="AKR484" s="5"/>
      <c r="AKS484" s="5"/>
      <c r="AKT484" s="5"/>
      <c r="AKU484" s="5"/>
      <c r="AKV484" s="5"/>
      <c r="AKW484" s="5"/>
      <c r="AKX484" s="5"/>
      <c r="AKY484" s="5"/>
      <c r="AKZ484" s="5"/>
      <c r="ALA484" s="5"/>
      <c r="ALB484" s="5"/>
      <c r="ALC484" s="5"/>
      <c r="ALD484" s="5"/>
      <c r="ALE484" s="5"/>
      <c r="ALF484" s="5"/>
      <c r="ALG484" s="5"/>
      <c r="ALH484" s="5"/>
      <c r="ALI484" s="5"/>
      <c r="ALJ484" s="5"/>
      <c r="ALK484" s="5"/>
      <c r="ALL484" s="5"/>
      <c r="ALM484" s="5"/>
      <c r="ALN484" s="5"/>
      <c r="ALO484" s="5"/>
      <c r="ALP484" s="5"/>
      <c r="ALQ484" s="5"/>
      <c r="ALR484" s="5"/>
      <c r="ALS484" s="5"/>
      <c r="ALT484" s="5"/>
      <c r="ALU484" s="5"/>
      <c r="ALV484" s="5"/>
      <c r="ALW484" s="5"/>
      <c r="ALX484" s="5"/>
      <c r="ALY484" s="5"/>
      <c r="ALZ484" s="5"/>
      <c r="AMA484" s="5"/>
      <c r="AMB484" s="5"/>
      <c r="AMC484" s="5"/>
      <c r="AMD484" s="5"/>
      <c r="AME484" s="5"/>
      <c r="AMF484" s="5"/>
      <c r="AMG484" s="5"/>
      <c r="AMH484" s="5"/>
      <c r="AMI484" s="36"/>
      <c r="AMJ484" s="36"/>
    </row>
    <row r="485" spans="1:1024" ht="15.75" customHeight="1">
      <c r="A485" s="105"/>
      <c r="B485" s="105"/>
      <c r="C485" s="60" t="s">
        <v>111</v>
      </c>
      <c r="D485" s="55" t="s">
        <v>33</v>
      </c>
      <c r="E485" s="10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5"/>
      <c r="UM485" s="5"/>
      <c r="UN485" s="5"/>
      <c r="UO485" s="5"/>
      <c r="UP485" s="5"/>
      <c r="UQ485" s="5"/>
      <c r="UR485" s="5"/>
      <c r="US485" s="5"/>
      <c r="UT485" s="5"/>
      <c r="UU485" s="5"/>
      <c r="UV485" s="5"/>
      <c r="UW485" s="5"/>
      <c r="UX485" s="5"/>
      <c r="UY485" s="5"/>
      <c r="UZ485" s="5"/>
      <c r="VA485" s="5"/>
      <c r="VB485" s="5"/>
      <c r="VC485" s="5"/>
      <c r="VD485" s="5"/>
      <c r="VE485" s="5"/>
      <c r="VF485" s="5"/>
      <c r="VG485" s="5"/>
      <c r="VH485" s="5"/>
      <c r="VI485" s="5"/>
      <c r="VJ485" s="5"/>
      <c r="VK485" s="5"/>
      <c r="VL485" s="5"/>
      <c r="VM485" s="5"/>
      <c r="VN485" s="5"/>
      <c r="VO485" s="5"/>
      <c r="VP485" s="5"/>
      <c r="VQ485" s="5"/>
      <c r="VR485" s="5"/>
      <c r="VS485" s="5"/>
      <c r="VT485" s="5"/>
      <c r="VU485" s="5"/>
      <c r="VV485" s="5"/>
      <c r="VW485" s="5"/>
      <c r="VX485" s="5"/>
      <c r="VY485" s="5"/>
      <c r="VZ485" s="5"/>
      <c r="WA485" s="5"/>
      <c r="WB485" s="5"/>
      <c r="WC485" s="5"/>
      <c r="WD485" s="5"/>
      <c r="WE485" s="5"/>
      <c r="WF485" s="5"/>
      <c r="WG485" s="5"/>
      <c r="WH485" s="5"/>
      <c r="WI485" s="5"/>
      <c r="WJ485" s="5"/>
      <c r="WK485" s="5"/>
      <c r="WL485" s="5"/>
      <c r="WM485" s="5"/>
      <c r="WN485" s="5"/>
      <c r="WO485" s="5"/>
      <c r="WP485" s="5"/>
      <c r="WQ485" s="5"/>
      <c r="WR485" s="5"/>
      <c r="WS485" s="5"/>
      <c r="WT485" s="5"/>
      <c r="WU485" s="5"/>
      <c r="WV485" s="5"/>
      <c r="WW485" s="5"/>
      <c r="WX485" s="5"/>
      <c r="WY485" s="5"/>
      <c r="WZ485" s="5"/>
      <c r="XA485" s="5"/>
      <c r="XB485" s="5"/>
      <c r="XC485" s="5"/>
      <c r="XD485" s="5"/>
      <c r="XE485" s="5"/>
      <c r="XF485" s="5"/>
      <c r="XG485" s="5"/>
      <c r="XH485" s="5"/>
      <c r="XI485" s="5"/>
      <c r="XJ485" s="5"/>
      <c r="XK485" s="5"/>
      <c r="XL485" s="5"/>
      <c r="XM485" s="5"/>
      <c r="XN485" s="5"/>
      <c r="XO485" s="5"/>
      <c r="XP485" s="5"/>
      <c r="XQ485" s="5"/>
      <c r="XR485" s="5"/>
      <c r="XS485" s="5"/>
      <c r="XT485" s="5"/>
      <c r="XU485" s="5"/>
      <c r="XV485" s="5"/>
      <c r="XW485" s="5"/>
      <c r="XX485" s="5"/>
      <c r="XY485" s="5"/>
      <c r="XZ485" s="5"/>
      <c r="YA485" s="5"/>
      <c r="YB485" s="5"/>
      <c r="YC485" s="5"/>
      <c r="YD485" s="5"/>
      <c r="YE485" s="5"/>
      <c r="YF485" s="5"/>
      <c r="YG485" s="5"/>
      <c r="YH485" s="5"/>
      <c r="YI485" s="5"/>
      <c r="YJ485" s="5"/>
      <c r="YK485" s="5"/>
      <c r="YL485" s="5"/>
      <c r="YM485" s="5"/>
      <c r="YN485" s="5"/>
      <c r="YO485" s="5"/>
      <c r="YP485" s="5"/>
      <c r="YQ485" s="5"/>
      <c r="YR485" s="5"/>
      <c r="YS485" s="5"/>
      <c r="YT485" s="5"/>
      <c r="YU485" s="5"/>
      <c r="YV485" s="5"/>
      <c r="YW485" s="5"/>
      <c r="YX485" s="5"/>
      <c r="YY485" s="5"/>
      <c r="YZ485" s="5"/>
      <c r="ZA485" s="5"/>
      <c r="ZB485" s="5"/>
      <c r="ZC485" s="5"/>
      <c r="ZD485" s="5"/>
      <c r="ZE485" s="5"/>
      <c r="ZF485" s="5"/>
      <c r="ZG485" s="5"/>
      <c r="ZH485" s="5"/>
      <c r="ZI485" s="5"/>
      <c r="ZJ485" s="5"/>
      <c r="ZK485" s="5"/>
      <c r="ZL485" s="5"/>
      <c r="ZM485" s="5"/>
      <c r="ZN485" s="5"/>
      <c r="ZO485" s="5"/>
      <c r="ZP485" s="5"/>
      <c r="ZQ485" s="5"/>
      <c r="ZR485" s="5"/>
      <c r="ZS485" s="5"/>
      <c r="ZT485" s="5"/>
      <c r="ZU485" s="5"/>
      <c r="ZV485" s="5"/>
      <c r="ZW485" s="5"/>
      <c r="ZX485" s="5"/>
      <c r="ZY485" s="5"/>
      <c r="ZZ485" s="5"/>
      <c r="AAA485" s="5"/>
      <c r="AAB485" s="5"/>
      <c r="AAC485" s="5"/>
      <c r="AAD485" s="5"/>
      <c r="AAE485" s="5"/>
      <c r="AAF485" s="5"/>
      <c r="AAG485" s="5"/>
      <c r="AAH485" s="5"/>
      <c r="AAI485" s="5"/>
      <c r="AAJ485" s="5"/>
      <c r="AAK485" s="5"/>
      <c r="AAL485" s="5"/>
      <c r="AAM485" s="5"/>
      <c r="AAN485" s="5"/>
      <c r="AAO485" s="5"/>
      <c r="AAP485" s="5"/>
      <c r="AAQ485" s="5"/>
      <c r="AAR485" s="5"/>
      <c r="AAS485" s="5"/>
      <c r="AAT485" s="5"/>
      <c r="AAU485" s="5"/>
      <c r="AAV485" s="5"/>
      <c r="AAW485" s="5"/>
      <c r="AAX485" s="5"/>
      <c r="AAY485" s="5"/>
      <c r="AAZ485" s="5"/>
      <c r="ABA485" s="5"/>
      <c r="ABB485" s="5"/>
      <c r="ABC485" s="5"/>
      <c r="ABD485" s="5"/>
      <c r="ABE485" s="5"/>
      <c r="ABF485" s="5"/>
      <c r="ABG485" s="5"/>
      <c r="ABH485" s="5"/>
      <c r="ABI485" s="5"/>
      <c r="ABJ485" s="5"/>
      <c r="ABK485" s="5"/>
      <c r="ABL485" s="5"/>
      <c r="ABM485" s="5"/>
      <c r="ABN485" s="5"/>
      <c r="ABO485" s="5"/>
      <c r="ABP485" s="5"/>
      <c r="ABQ485" s="5"/>
      <c r="ABR485" s="5"/>
      <c r="ABS485" s="5"/>
      <c r="ABT485" s="5"/>
      <c r="ABU485" s="5"/>
      <c r="ABV485" s="5"/>
      <c r="ABW485" s="5"/>
      <c r="ABX485" s="5"/>
      <c r="ABY485" s="5"/>
      <c r="ABZ485" s="5"/>
      <c r="ACA485" s="5"/>
      <c r="ACB485" s="5"/>
      <c r="ACC485" s="5"/>
      <c r="ACD485" s="5"/>
      <c r="ACE485" s="5"/>
      <c r="ACF485" s="5"/>
      <c r="ACG485" s="5"/>
      <c r="ACH485" s="5"/>
      <c r="ACI485" s="5"/>
      <c r="ACJ485" s="5"/>
      <c r="ACK485" s="5"/>
      <c r="ACL485" s="5"/>
      <c r="ACM485" s="5"/>
      <c r="ACN485" s="5"/>
      <c r="ACO485" s="5"/>
      <c r="ACP485" s="5"/>
      <c r="ACQ485" s="5"/>
      <c r="ACR485" s="5"/>
      <c r="ACS485" s="5"/>
      <c r="ACT485" s="5"/>
      <c r="ACU485" s="5"/>
      <c r="ACV485" s="5"/>
      <c r="ACW485" s="5"/>
      <c r="ACX485" s="5"/>
      <c r="ACY485" s="5"/>
      <c r="ACZ485" s="5"/>
      <c r="ADA485" s="5"/>
      <c r="ADB485" s="5"/>
      <c r="ADC485" s="5"/>
      <c r="ADD485" s="5"/>
      <c r="ADE485" s="5"/>
      <c r="ADF485" s="5"/>
      <c r="ADG485" s="5"/>
      <c r="ADH485" s="5"/>
      <c r="ADI485" s="5"/>
      <c r="ADJ485" s="5"/>
      <c r="ADK485" s="5"/>
      <c r="ADL485" s="5"/>
      <c r="ADM485" s="5"/>
      <c r="ADN485" s="5"/>
      <c r="ADO485" s="5"/>
      <c r="ADP485" s="5"/>
      <c r="ADQ485" s="5"/>
      <c r="ADR485" s="5"/>
      <c r="ADS485" s="5"/>
      <c r="ADT485" s="5"/>
      <c r="ADU485" s="5"/>
      <c r="ADV485" s="5"/>
      <c r="ADW485" s="5"/>
      <c r="ADX485" s="5"/>
      <c r="ADY485" s="5"/>
      <c r="ADZ485" s="5"/>
      <c r="AEA485" s="5"/>
      <c r="AEB485" s="5"/>
      <c r="AEC485" s="5"/>
      <c r="AED485" s="5"/>
      <c r="AEE485" s="5"/>
      <c r="AEF485" s="5"/>
      <c r="AEG485" s="5"/>
      <c r="AEH485" s="5"/>
      <c r="AEI485" s="5"/>
      <c r="AEJ485" s="5"/>
      <c r="AEK485" s="5"/>
      <c r="AEL485" s="5"/>
      <c r="AEM485" s="5"/>
      <c r="AEN485" s="5"/>
      <c r="AEO485" s="5"/>
      <c r="AEP485" s="5"/>
      <c r="AEQ485" s="5"/>
      <c r="AER485" s="5"/>
      <c r="AES485" s="5"/>
      <c r="AET485" s="5"/>
      <c r="AEU485" s="5"/>
      <c r="AEV485" s="5"/>
      <c r="AEW485" s="5"/>
      <c r="AEX485" s="5"/>
      <c r="AEY485" s="5"/>
      <c r="AEZ485" s="5"/>
      <c r="AFA485" s="5"/>
      <c r="AFB485" s="5"/>
      <c r="AFC485" s="5"/>
      <c r="AFD485" s="5"/>
      <c r="AFE485" s="5"/>
      <c r="AFF485" s="5"/>
      <c r="AFG485" s="5"/>
      <c r="AFH485" s="5"/>
      <c r="AFI485" s="5"/>
      <c r="AFJ485" s="5"/>
      <c r="AFK485" s="5"/>
      <c r="AFL485" s="5"/>
      <c r="AFM485" s="5"/>
      <c r="AFN485" s="5"/>
      <c r="AFO485" s="5"/>
      <c r="AFP485" s="5"/>
      <c r="AFQ485" s="5"/>
      <c r="AFR485" s="5"/>
      <c r="AFS485" s="5"/>
      <c r="AFT485" s="5"/>
      <c r="AFU485" s="5"/>
      <c r="AFV485" s="5"/>
      <c r="AFW485" s="5"/>
      <c r="AFX485" s="5"/>
      <c r="AFY485" s="5"/>
      <c r="AFZ485" s="5"/>
      <c r="AGA485" s="5"/>
      <c r="AGB485" s="5"/>
      <c r="AGC485" s="5"/>
      <c r="AGD485" s="5"/>
      <c r="AGE485" s="5"/>
      <c r="AGF485" s="5"/>
      <c r="AGG485" s="5"/>
      <c r="AGH485" s="5"/>
      <c r="AGI485" s="5"/>
      <c r="AGJ485" s="5"/>
      <c r="AGK485" s="5"/>
      <c r="AGL485" s="5"/>
      <c r="AGM485" s="5"/>
      <c r="AGN485" s="5"/>
      <c r="AGO485" s="5"/>
      <c r="AGP485" s="5"/>
      <c r="AGQ485" s="5"/>
      <c r="AGR485" s="5"/>
      <c r="AGS485" s="5"/>
      <c r="AGT485" s="5"/>
      <c r="AGU485" s="5"/>
      <c r="AGV485" s="5"/>
      <c r="AGW485" s="5"/>
      <c r="AGX485" s="5"/>
      <c r="AGY485" s="5"/>
      <c r="AGZ485" s="5"/>
      <c r="AHA485" s="5"/>
      <c r="AHB485" s="5"/>
      <c r="AHC485" s="5"/>
      <c r="AHD485" s="5"/>
      <c r="AHE485" s="5"/>
      <c r="AHF485" s="5"/>
      <c r="AHG485" s="5"/>
      <c r="AHH485" s="5"/>
      <c r="AHI485" s="5"/>
      <c r="AHJ485" s="5"/>
      <c r="AHK485" s="5"/>
      <c r="AHL485" s="5"/>
      <c r="AHM485" s="5"/>
      <c r="AHN485" s="5"/>
      <c r="AHO485" s="5"/>
      <c r="AHP485" s="5"/>
      <c r="AHQ485" s="5"/>
      <c r="AHR485" s="5"/>
      <c r="AHS485" s="5"/>
      <c r="AHT485" s="5"/>
      <c r="AHU485" s="5"/>
      <c r="AHV485" s="5"/>
      <c r="AHW485" s="5"/>
      <c r="AHX485" s="5"/>
      <c r="AHY485" s="5"/>
      <c r="AHZ485" s="5"/>
      <c r="AIA485" s="5"/>
      <c r="AIB485" s="5"/>
      <c r="AIC485" s="5"/>
      <c r="AID485" s="5"/>
      <c r="AIE485" s="5"/>
      <c r="AIF485" s="5"/>
      <c r="AIG485" s="5"/>
      <c r="AIH485" s="5"/>
      <c r="AII485" s="5"/>
      <c r="AIJ485" s="5"/>
      <c r="AIK485" s="5"/>
      <c r="AIL485" s="5"/>
      <c r="AIM485" s="5"/>
      <c r="AIN485" s="5"/>
      <c r="AIO485" s="5"/>
      <c r="AIP485" s="5"/>
      <c r="AIQ485" s="5"/>
      <c r="AIR485" s="5"/>
      <c r="AIS485" s="5"/>
      <c r="AIT485" s="5"/>
      <c r="AIU485" s="5"/>
      <c r="AIV485" s="5"/>
      <c r="AIW485" s="5"/>
      <c r="AIX485" s="5"/>
      <c r="AIY485" s="5"/>
      <c r="AIZ485" s="5"/>
      <c r="AJA485" s="5"/>
      <c r="AJB485" s="5"/>
      <c r="AJC485" s="5"/>
      <c r="AJD485" s="5"/>
      <c r="AJE485" s="5"/>
      <c r="AJF485" s="5"/>
      <c r="AJG485" s="5"/>
      <c r="AJH485" s="5"/>
      <c r="AJI485" s="5"/>
      <c r="AJJ485" s="5"/>
      <c r="AJK485" s="5"/>
      <c r="AJL485" s="5"/>
      <c r="AJM485" s="5"/>
      <c r="AJN485" s="5"/>
      <c r="AJO485" s="5"/>
      <c r="AJP485" s="5"/>
      <c r="AJQ485" s="5"/>
      <c r="AJR485" s="5"/>
      <c r="AJS485" s="5"/>
      <c r="AJT485" s="5"/>
      <c r="AJU485" s="5"/>
      <c r="AJV485" s="5"/>
      <c r="AJW485" s="5"/>
      <c r="AJX485" s="5"/>
      <c r="AJY485" s="5"/>
      <c r="AJZ485" s="5"/>
      <c r="AKA485" s="5"/>
      <c r="AKB485" s="5"/>
      <c r="AKC485" s="5"/>
      <c r="AKD485" s="5"/>
      <c r="AKE485" s="5"/>
      <c r="AKF485" s="5"/>
      <c r="AKG485" s="5"/>
      <c r="AKH485" s="5"/>
      <c r="AKI485" s="5"/>
      <c r="AKJ485" s="5"/>
      <c r="AKK485" s="5"/>
      <c r="AKL485" s="5"/>
      <c r="AKM485" s="5"/>
      <c r="AKN485" s="5"/>
      <c r="AKO485" s="5"/>
      <c r="AKP485" s="5"/>
      <c r="AKQ485" s="5"/>
      <c r="AKR485" s="5"/>
      <c r="AKS485" s="5"/>
      <c r="AKT485" s="5"/>
      <c r="AKU485" s="5"/>
      <c r="AKV485" s="5"/>
      <c r="AKW485" s="5"/>
      <c r="AKX485" s="5"/>
      <c r="AKY485" s="5"/>
      <c r="AKZ485" s="5"/>
      <c r="ALA485" s="5"/>
      <c r="ALB485" s="5"/>
      <c r="ALC485" s="5"/>
      <c r="ALD485" s="5"/>
      <c r="ALE485" s="5"/>
      <c r="ALF485" s="5"/>
      <c r="ALG485" s="5"/>
      <c r="ALH485" s="5"/>
      <c r="ALI485" s="5"/>
      <c r="ALJ485" s="5"/>
      <c r="ALK485" s="5"/>
      <c r="ALL485" s="5"/>
      <c r="ALM485" s="5"/>
      <c r="ALN485" s="5"/>
      <c r="ALO485" s="5"/>
      <c r="ALP485" s="5"/>
      <c r="ALQ485" s="5"/>
      <c r="ALR485" s="5"/>
      <c r="ALS485" s="5"/>
      <c r="ALT485" s="5"/>
      <c r="ALU485" s="5"/>
      <c r="ALV485" s="5"/>
      <c r="ALW485" s="5"/>
      <c r="ALX485" s="5"/>
      <c r="ALY485" s="5"/>
      <c r="ALZ485" s="5"/>
      <c r="AMA485" s="5"/>
      <c r="AMB485" s="5"/>
      <c r="AMC485" s="5"/>
      <c r="AMD485" s="5"/>
      <c r="AME485" s="5"/>
      <c r="AMF485" s="5"/>
      <c r="AMG485" s="5"/>
      <c r="AMH485" s="5"/>
      <c r="AMI485" s="36"/>
      <c r="AMJ485" s="36"/>
    </row>
    <row r="486" spans="1:1024" ht="15.75" customHeight="1">
      <c r="A486" s="106"/>
      <c r="B486" s="106"/>
      <c r="C486" s="60" t="s">
        <v>273</v>
      </c>
      <c r="D486" s="55" t="s">
        <v>33</v>
      </c>
      <c r="E486" s="10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  <c r="VT486" s="5"/>
      <c r="VU486" s="5"/>
      <c r="VV486" s="5"/>
      <c r="VW486" s="5"/>
      <c r="VX486" s="5"/>
      <c r="VY486" s="5"/>
      <c r="VZ486" s="5"/>
      <c r="WA486" s="5"/>
      <c r="WB486" s="5"/>
      <c r="WC486" s="5"/>
      <c r="WD486" s="5"/>
      <c r="WE486" s="5"/>
      <c r="WF486" s="5"/>
      <c r="WG486" s="5"/>
      <c r="WH486" s="5"/>
      <c r="WI486" s="5"/>
      <c r="WJ486" s="5"/>
      <c r="WK486" s="5"/>
      <c r="WL486" s="5"/>
      <c r="WM486" s="5"/>
      <c r="WN486" s="5"/>
      <c r="WO486" s="5"/>
      <c r="WP486" s="5"/>
      <c r="WQ486" s="5"/>
      <c r="WR486" s="5"/>
      <c r="WS486" s="5"/>
      <c r="WT486" s="5"/>
      <c r="WU486" s="5"/>
      <c r="WV486" s="5"/>
      <c r="WW486" s="5"/>
      <c r="WX486" s="5"/>
      <c r="WY486" s="5"/>
      <c r="WZ486" s="5"/>
      <c r="XA486" s="5"/>
      <c r="XB486" s="5"/>
      <c r="XC486" s="5"/>
      <c r="XD486" s="5"/>
      <c r="XE486" s="5"/>
      <c r="XF486" s="5"/>
      <c r="XG486" s="5"/>
      <c r="XH486" s="5"/>
      <c r="XI486" s="5"/>
      <c r="XJ486" s="5"/>
      <c r="XK486" s="5"/>
      <c r="XL486" s="5"/>
      <c r="XM486" s="5"/>
      <c r="XN486" s="5"/>
      <c r="XO486" s="5"/>
      <c r="XP486" s="5"/>
      <c r="XQ486" s="5"/>
      <c r="XR486" s="5"/>
      <c r="XS486" s="5"/>
      <c r="XT486" s="5"/>
      <c r="XU486" s="5"/>
      <c r="XV486" s="5"/>
      <c r="XW486" s="5"/>
      <c r="XX486" s="5"/>
      <c r="XY486" s="5"/>
      <c r="XZ486" s="5"/>
      <c r="YA486" s="5"/>
      <c r="YB486" s="5"/>
      <c r="YC486" s="5"/>
      <c r="YD486" s="5"/>
      <c r="YE486" s="5"/>
      <c r="YF486" s="5"/>
      <c r="YG486" s="5"/>
      <c r="YH486" s="5"/>
      <c r="YI486" s="5"/>
      <c r="YJ486" s="5"/>
      <c r="YK486" s="5"/>
      <c r="YL486" s="5"/>
      <c r="YM486" s="5"/>
      <c r="YN486" s="5"/>
      <c r="YO486" s="5"/>
      <c r="YP486" s="5"/>
      <c r="YQ486" s="5"/>
      <c r="YR486" s="5"/>
      <c r="YS486" s="5"/>
      <c r="YT486" s="5"/>
      <c r="YU486" s="5"/>
      <c r="YV486" s="5"/>
      <c r="YW486" s="5"/>
      <c r="YX486" s="5"/>
      <c r="YY486" s="5"/>
      <c r="YZ486" s="5"/>
      <c r="ZA486" s="5"/>
      <c r="ZB486" s="5"/>
      <c r="ZC486" s="5"/>
      <c r="ZD486" s="5"/>
      <c r="ZE486" s="5"/>
      <c r="ZF486" s="5"/>
      <c r="ZG486" s="5"/>
      <c r="ZH486" s="5"/>
      <c r="ZI486" s="5"/>
      <c r="ZJ486" s="5"/>
      <c r="ZK486" s="5"/>
      <c r="ZL486" s="5"/>
      <c r="ZM486" s="5"/>
      <c r="ZN486" s="5"/>
      <c r="ZO486" s="5"/>
      <c r="ZP486" s="5"/>
      <c r="ZQ486" s="5"/>
      <c r="ZR486" s="5"/>
      <c r="ZS486" s="5"/>
      <c r="ZT486" s="5"/>
      <c r="ZU486" s="5"/>
      <c r="ZV486" s="5"/>
      <c r="ZW486" s="5"/>
      <c r="ZX486" s="5"/>
      <c r="ZY486" s="5"/>
      <c r="ZZ486" s="5"/>
      <c r="AAA486" s="5"/>
      <c r="AAB486" s="5"/>
      <c r="AAC486" s="5"/>
      <c r="AAD486" s="5"/>
      <c r="AAE486" s="5"/>
      <c r="AAF486" s="5"/>
      <c r="AAG486" s="5"/>
      <c r="AAH486" s="5"/>
      <c r="AAI486" s="5"/>
      <c r="AAJ486" s="5"/>
      <c r="AAK486" s="5"/>
      <c r="AAL486" s="5"/>
      <c r="AAM486" s="5"/>
      <c r="AAN486" s="5"/>
      <c r="AAO486" s="5"/>
      <c r="AAP486" s="5"/>
      <c r="AAQ486" s="5"/>
      <c r="AAR486" s="5"/>
      <c r="AAS486" s="5"/>
      <c r="AAT486" s="5"/>
      <c r="AAU486" s="5"/>
      <c r="AAV486" s="5"/>
      <c r="AAW486" s="5"/>
      <c r="AAX486" s="5"/>
      <c r="AAY486" s="5"/>
      <c r="AAZ486" s="5"/>
      <c r="ABA486" s="5"/>
      <c r="ABB486" s="5"/>
      <c r="ABC486" s="5"/>
      <c r="ABD486" s="5"/>
      <c r="ABE486" s="5"/>
      <c r="ABF486" s="5"/>
      <c r="ABG486" s="5"/>
      <c r="ABH486" s="5"/>
      <c r="ABI486" s="5"/>
      <c r="ABJ486" s="5"/>
      <c r="ABK486" s="5"/>
      <c r="ABL486" s="5"/>
      <c r="ABM486" s="5"/>
      <c r="ABN486" s="5"/>
      <c r="ABO486" s="5"/>
      <c r="ABP486" s="5"/>
      <c r="ABQ486" s="5"/>
      <c r="ABR486" s="5"/>
      <c r="ABS486" s="5"/>
      <c r="ABT486" s="5"/>
      <c r="ABU486" s="5"/>
      <c r="ABV486" s="5"/>
      <c r="ABW486" s="5"/>
      <c r="ABX486" s="5"/>
      <c r="ABY486" s="5"/>
      <c r="ABZ486" s="5"/>
      <c r="ACA486" s="5"/>
      <c r="ACB486" s="5"/>
      <c r="ACC486" s="5"/>
      <c r="ACD486" s="5"/>
      <c r="ACE486" s="5"/>
      <c r="ACF486" s="5"/>
      <c r="ACG486" s="5"/>
      <c r="ACH486" s="5"/>
      <c r="ACI486" s="5"/>
      <c r="ACJ486" s="5"/>
      <c r="ACK486" s="5"/>
      <c r="ACL486" s="5"/>
      <c r="ACM486" s="5"/>
      <c r="ACN486" s="5"/>
      <c r="ACO486" s="5"/>
      <c r="ACP486" s="5"/>
      <c r="ACQ486" s="5"/>
      <c r="ACR486" s="5"/>
      <c r="ACS486" s="5"/>
      <c r="ACT486" s="5"/>
      <c r="ACU486" s="5"/>
      <c r="ACV486" s="5"/>
      <c r="ACW486" s="5"/>
      <c r="ACX486" s="5"/>
      <c r="ACY486" s="5"/>
      <c r="ACZ486" s="5"/>
      <c r="ADA486" s="5"/>
      <c r="ADB486" s="5"/>
      <c r="ADC486" s="5"/>
      <c r="ADD486" s="5"/>
      <c r="ADE486" s="5"/>
      <c r="ADF486" s="5"/>
      <c r="ADG486" s="5"/>
      <c r="ADH486" s="5"/>
      <c r="ADI486" s="5"/>
      <c r="ADJ486" s="5"/>
      <c r="ADK486" s="5"/>
      <c r="ADL486" s="5"/>
      <c r="ADM486" s="5"/>
      <c r="ADN486" s="5"/>
      <c r="ADO486" s="5"/>
      <c r="ADP486" s="5"/>
      <c r="ADQ486" s="5"/>
      <c r="ADR486" s="5"/>
      <c r="ADS486" s="5"/>
      <c r="ADT486" s="5"/>
      <c r="ADU486" s="5"/>
      <c r="ADV486" s="5"/>
      <c r="ADW486" s="5"/>
      <c r="ADX486" s="5"/>
      <c r="ADY486" s="5"/>
      <c r="ADZ486" s="5"/>
      <c r="AEA486" s="5"/>
      <c r="AEB486" s="5"/>
      <c r="AEC486" s="5"/>
      <c r="AED486" s="5"/>
      <c r="AEE486" s="5"/>
      <c r="AEF486" s="5"/>
      <c r="AEG486" s="5"/>
      <c r="AEH486" s="5"/>
      <c r="AEI486" s="5"/>
      <c r="AEJ486" s="5"/>
      <c r="AEK486" s="5"/>
      <c r="AEL486" s="5"/>
      <c r="AEM486" s="5"/>
      <c r="AEN486" s="5"/>
      <c r="AEO486" s="5"/>
      <c r="AEP486" s="5"/>
      <c r="AEQ486" s="5"/>
      <c r="AER486" s="5"/>
      <c r="AES486" s="5"/>
      <c r="AET486" s="5"/>
      <c r="AEU486" s="5"/>
      <c r="AEV486" s="5"/>
      <c r="AEW486" s="5"/>
      <c r="AEX486" s="5"/>
      <c r="AEY486" s="5"/>
      <c r="AEZ486" s="5"/>
      <c r="AFA486" s="5"/>
      <c r="AFB486" s="5"/>
      <c r="AFC486" s="5"/>
      <c r="AFD486" s="5"/>
      <c r="AFE486" s="5"/>
      <c r="AFF486" s="5"/>
      <c r="AFG486" s="5"/>
      <c r="AFH486" s="5"/>
      <c r="AFI486" s="5"/>
      <c r="AFJ486" s="5"/>
      <c r="AFK486" s="5"/>
      <c r="AFL486" s="5"/>
      <c r="AFM486" s="5"/>
      <c r="AFN486" s="5"/>
      <c r="AFO486" s="5"/>
      <c r="AFP486" s="5"/>
      <c r="AFQ486" s="5"/>
      <c r="AFR486" s="5"/>
      <c r="AFS486" s="5"/>
      <c r="AFT486" s="5"/>
      <c r="AFU486" s="5"/>
      <c r="AFV486" s="5"/>
      <c r="AFW486" s="5"/>
      <c r="AFX486" s="5"/>
      <c r="AFY486" s="5"/>
      <c r="AFZ486" s="5"/>
      <c r="AGA486" s="5"/>
      <c r="AGB486" s="5"/>
      <c r="AGC486" s="5"/>
      <c r="AGD486" s="5"/>
      <c r="AGE486" s="5"/>
      <c r="AGF486" s="5"/>
      <c r="AGG486" s="5"/>
      <c r="AGH486" s="5"/>
      <c r="AGI486" s="5"/>
      <c r="AGJ486" s="5"/>
      <c r="AGK486" s="5"/>
      <c r="AGL486" s="5"/>
      <c r="AGM486" s="5"/>
      <c r="AGN486" s="5"/>
      <c r="AGO486" s="5"/>
      <c r="AGP486" s="5"/>
      <c r="AGQ486" s="5"/>
      <c r="AGR486" s="5"/>
      <c r="AGS486" s="5"/>
      <c r="AGT486" s="5"/>
      <c r="AGU486" s="5"/>
      <c r="AGV486" s="5"/>
      <c r="AGW486" s="5"/>
      <c r="AGX486" s="5"/>
      <c r="AGY486" s="5"/>
      <c r="AGZ486" s="5"/>
      <c r="AHA486" s="5"/>
      <c r="AHB486" s="5"/>
      <c r="AHC486" s="5"/>
      <c r="AHD486" s="5"/>
      <c r="AHE486" s="5"/>
      <c r="AHF486" s="5"/>
      <c r="AHG486" s="5"/>
      <c r="AHH486" s="5"/>
      <c r="AHI486" s="5"/>
      <c r="AHJ486" s="5"/>
      <c r="AHK486" s="5"/>
      <c r="AHL486" s="5"/>
      <c r="AHM486" s="5"/>
      <c r="AHN486" s="5"/>
      <c r="AHO486" s="5"/>
      <c r="AHP486" s="5"/>
      <c r="AHQ486" s="5"/>
      <c r="AHR486" s="5"/>
      <c r="AHS486" s="5"/>
      <c r="AHT486" s="5"/>
      <c r="AHU486" s="5"/>
      <c r="AHV486" s="5"/>
      <c r="AHW486" s="5"/>
      <c r="AHX486" s="5"/>
      <c r="AHY486" s="5"/>
      <c r="AHZ486" s="5"/>
      <c r="AIA486" s="5"/>
      <c r="AIB486" s="5"/>
      <c r="AIC486" s="5"/>
      <c r="AID486" s="5"/>
      <c r="AIE486" s="5"/>
      <c r="AIF486" s="5"/>
      <c r="AIG486" s="5"/>
      <c r="AIH486" s="5"/>
      <c r="AII486" s="5"/>
      <c r="AIJ486" s="5"/>
      <c r="AIK486" s="5"/>
      <c r="AIL486" s="5"/>
      <c r="AIM486" s="5"/>
      <c r="AIN486" s="5"/>
      <c r="AIO486" s="5"/>
      <c r="AIP486" s="5"/>
      <c r="AIQ486" s="5"/>
      <c r="AIR486" s="5"/>
      <c r="AIS486" s="5"/>
      <c r="AIT486" s="5"/>
      <c r="AIU486" s="5"/>
      <c r="AIV486" s="5"/>
      <c r="AIW486" s="5"/>
      <c r="AIX486" s="5"/>
      <c r="AIY486" s="5"/>
      <c r="AIZ486" s="5"/>
      <c r="AJA486" s="5"/>
      <c r="AJB486" s="5"/>
      <c r="AJC486" s="5"/>
      <c r="AJD486" s="5"/>
      <c r="AJE486" s="5"/>
      <c r="AJF486" s="5"/>
      <c r="AJG486" s="5"/>
      <c r="AJH486" s="5"/>
      <c r="AJI486" s="5"/>
      <c r="AJJ486" s="5"/>
      <c r="AJK486" s="5"/>
      <c r="AJL486" s="5"/>
      <c r="AJM486" s="5"/>
      <c r="AJN486" s="5"/>
      <c r="AJO486" s="5"/>
      <c r="AJP486" s="5"/>
      <c r="AJQ486" s="5"/>
      <c r="AJR486" s="5"/>
      <c r="AJS486" s="5"/>
      <c r="AJT486" s="5"/>
      <c r="AJU486" s="5"/>
      <c r="AJV486" s="5"/>
      <c r="AJW486" s="5"/>
      <c r="AJX486" s="5"/>
      <c r="AJY486" s="5"/>
      <c r="AJZ486" s="5"/>
      <c r="AKA486" s="5"/>
      <c r="AKB486" s="5"/>
      <c r="AKC486" s="5"/>
      <c r="AKD486" s="5"/>
      <c r="AKE486" s="5"/>
      <c r="AKF486" s="5"/>
      <c r="AKG486" s="5"/>
      <c r="AKH486" s="5"/>
      <c r="AKI486" s="5"/>
      <c r="AKJ486" s="5"/>
      <c r="AKK486" s="5"/>
      <c r="AKL486" s="5"/>
      <c r="AKM486" s="5"/>
      <c r="AKN486" s="5"/>
      <c r="AKO486" s="5"/>
      <c r="AKP486" s="5"/>
      <c r="AKQ486" s="5"/>
      <c r="AKR486" s="5"/>
      <c r="AKS486" s="5"/>
      <c r="AKT486" s="5"/>
      <c r="AKU486" s="5"/>
      <c r="AKV486" s="5"/>
      <c r="AKW486" s="5"/>
      <c r="AKX486" s="5"/>
      <c r="AKY486" s="5"/>
      <c r="AKZ486" s="5"/>
      <c r="ALA486" s="5"/>
      <c r="ALB486" s="5"/>
      <c r="ALC486" s="5"/>
      <c r="ALD486" s="5"/>
      <c r="ALE486" s="5"/>
      <c r="ALF486" s="5"/>
      <c r="ALG486" s="5"/>
      <c r="ALH486" s="5"/>
      <c r="ALI486" s="5"/>
      <c r="ALJ486" s="5"/>
      <c r="ALK486" s="5"/>
      <c r="ALL486" s="5"/>
      <c r="ALM486" s="5"/>
      <c r="ALN486" s="5"/>
      <c r="ALO486" s="5"/>
      <c r="ALP486" s="5"/>
      <c r="ALQ486" s="5"/>
      <c r="ALR486" s="5"/>
      <c r="ALS486" s="5"/>
      <c r="ALT486" s="5"/>
      <c r="ALU486" s="5"/>
      <c r="ALV486" s="5"/>
      <c r="ALW486" s="5"/>
      <c r="ALX486" s="5"/>
      <c r="ALY486" s="5"/>
      <c r="ALZ486" s="5"/>
      <c r="AMA486" s="5"/>
      <c r="AMB486" s="5"/>
      <c r="AMC486" s="5"/>
      <c r="AMD486" s="5"/>
      <c r="AME486" s="5"/>
      <c r="AMF486" s="5"/>
      <c r="AMG486" s="5"/>
      <c r="AMH486" s="5"/>
      <c r="AMI486" s="36"/>
      <c r="AMJ486" s="36"/>
    </row>
    <row r="487" spans="1:1024" ht="15.75" customHeight="1">
      <c r="A487" s="125" t="s">
        <v>287</v>
      </c>
      <c r="B487" s="132" t="s">
        <v>288</v>
      </c>
      <c r="C487" s="60" t="s">
        <v>133</v>
      </c>
      <c r="D487" s="55" t="s">
        <v>33</v>
      </c>
      <c r="E487" s="115" t="s">
        <v>289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  <c r="PQ487" s="5"/>
      <c r="PR487" s="5"/>
      <c r="PS487" s="5"/>
      <c r="PT487" s="5"/>
      <c r="PU487" s="5"/>
      <c r="PV487" s="5"/>
      <c r="PW487" s="5"/>
      <c r="PX487" s="5"/>
      <c r="PY487" s="5"/>
      <c r="PZ487" s="5"/>
      <c r="QA487" s="5"/>
      <c r="QB487" s="5"/>
      <c r="QC487" s="5"/>
      <c r="QD487" s="5"/>
      <c r="QE487" s="5"/>
      <c r="QF487" s="5"/>
      <c r="QG487" s="5"/>
      <c r="QH487" s="5"/>
      <c r="QI487" s="5"/>
      <c r="QJ487" s="5"/>
      <c r="QK487" s="5"/>
      <c r="QL487" s="5"/>
      <c r="QM487" s="5"/>
      <c r="QN487" s="5"/>
      <c r="QO487" s="5"/>
      <c r="QP487" s="5"/>
      <c r="QQ487" s="5"/>
      <c r="QR487" s="5"/>
      <c r="QS487" s="5"/>
      <c r="QT487" s="5"/>
      <c r="QU487" s="5"/>
      <c r="QV487" s="5"/>
      <c r="QW487" s="5"/>
      <c r="QX487" s="5"/>
      <c r="QY487" s="5"/>
      <c r="QZ487" s="5"/>
      <c r="RA487" s="5"/>
      <c r="RB487" s="5"/>
      <c r="RC487" s="5"/>
      <c r="RD487" s="5"/>
      <c r="RE487" s="5"/>
      <c r="RF487" s="5"/>
      <c r="RG487" s="5"/>
      <c r="RH487" s="5"/>
      <c r="RI487" s="5"/>
      <c r="RJ487" s="5"/>
      <c r="RK487" s="5"/>
      <c r="RL487" s="5"/>
      <c r="RM487" s="5"/>
      <c r="RN487" s="5"/>
      <c r="RO487" s="5"/>
      <c r="RP487" s="5"/>
      <c r="RQ487" s="5"/>
      <c r="RR487" s="5"/>
      <c r="RS487" s="5"/>
      <c r="RT487" s="5"/>
      <c r="RU487" s="5"/>
      <c r="RV487" s="5"/>
      <c r="RW487" s="5"/>
      <c r="RX487" s="5"/>
      <c r="RY487" s="5"/>
      <c r="RZ487" s="5"/>
      <c r="SA487" s="5"/>
      <c r="SB487" s="5"/>
      <c r="SC487" s="5"/>
      <c r="SD487" s="5"/>
      <c r="SE487" s="5"/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  <c r="VD487" s="5"/>
      <c r="VE487" s="5"/>
      <c r="VF487" s="5"/>
      <c r="VG487" s="5"/>
      <c r="VH487" s="5"/>
      <c r="VI487" s="5"/>
      <c r="VJ487" s="5"/>
      <c r="VK487" s="5"/>
      <c r="VL487" s="5"/>
      <c r="VM487" s="5"/>
      <c r="VN487" s="5"/>
      <c r="VO487" s="5"/>
      <c r="VP487" s="5"/>
      <c r="VQ487" s="5"/>
      <c r="VR487" s="5"/>
      <c r="VS487" s="5"/>
      <c r="VT487" s="5"/>
      <c r="VU487" s="5"/>
      <c r="VV487" s="5"/>
      <c r="VW487" s="5"/>
      <c r="VX487" s="5"/>
      <c r="VY487" s="5"/>
      <c r="VZ487" s="5"/>
      <c r="WA487" s="5"/>
      <c r="WB487" s="5"/>
      <c r="WC487" s="5"/>
      <c r="WD487" s="5"/>
      <c r="WE487" s="5"/>
      <c r="WF487" s="5"/>
      <c r="WG487" s="5"/>
      <c r="WH487" s="5"/>
      <c r="WI487" s="5"/>
      <c r="WJ487" s="5"/>
      <c r="WK487" s="5"/>
      <c r="WL487" s="5"/>
      <c r="WM487" s="5"/>
      <c r="WN487" s="5"/>
      <c r="WO487" s="5"/>
      <c r="WP487" s="5"/>
      <c r="WQ487" s="5"/>
      <c r="WR487" s="5"/>
      <c r="WS487" s="5"/>
      <c r="WT487" s="5"/>
      <c r="WU487" s="5"/>
      <c r="WV487" s="5"/>
      <c r="WW487" s="5"/>
      <c r="WX487" s="5"/>
      <c r="WY487" s="5"/>
      <c r="WZ487" s="5"/>
      <c r="XA487" s="5"/>
      <c r="XB487" s="5"/>
      <c r="XC487" s="5"/>
      <c r="XD487" s="5"/>
      <c r="XE487" s="5"/>
      <c r="XF487" s="5"/>
      <c r="XG487" s="5"/>
      <c r="XH487" s="5"/>
      <c r="XI487" s="5"/>
      <c r="XJ487" s="5"/>
      <c r="XK487" s="5"/>
      <c r="XL487" s="5"/>
      <c r="XM487" s="5"/>
      <c r="XN487" s="5"/>
      <c r="XO487" s="5"/>
      <c r="XP487" s="5"/>
      <c r="XQ487" s="5"/>
      <c r="XR487" s="5"/>
      <c r="XS487" s="5"/>
      <c r="XT487" s="5"/>
      <c r="XU487" s="5"/>
      <c r="XV487" s="5"/>
      <c r="XW487" s="5"/>
      <c r="XX487" s="5"/>
      <c r="XY487" s="5"/>
      <c r="XZ487" s="5"/>
      <c r="YA487" s="5"/>
      <c r="YB487" s="5"/>
      <c r="YC487" s="5"/>
      <c r="YD487" s="5"/>
      <c r="YE487" s="5"/>
      <c r="YF487" s="5"/>
      <c r="YG487" s="5"/>
      <c r="YH487" s="5"/>
      <c r="YI487" s="5"/>
      <c r="YJ487" s="5"/>
      <c r="YK487" s="5"/>
      <c r="YL487" s="5"/>
      <c r="YM487" s="5"/>
      <c r="YN487" s="5"/>
      <c r="YO487" s="5"/>
      <c r="YP487" s="5"/>
      <c r="YQ487" s="5"/>
      <c r="YR487" s="5"/>
      <c r="YS487" s="5"/>
      <c r="YT487" s="5"/>
      <c r="YU487" s="5"/>
      <c r="YV487" s="5"/>
      <c r="YW487" s="5"/>
      <c r="YX487" s="5"/>
      <c r="YY487" s="5"/>
      <c r="YZ487" s="5"/>
      <c r="ZA487" s="5"/>
      <c r="ZB487" s="5"/>
      <c r="ZC487" s="5"/>
      <c r="ZD487" s="5"/>
      <c r="ZE487" s="5"/>
      <c r="ZF487" s="5"/>
      <c r="ZG487" s="5"/>
      <c r="ZH487" s="5"/>
      <c r="ZI487" s="5"/>
      <c r="ZJ487" s="5"/>
      <c r="ZK487" s="5"/>
      <c r="ZL487" s="5"/>
      <c r="ZM487" s="5"/>
      <c r="ZN487" s="5"/>
      <c r="ZO487" s="5"/>
      <c r="ZP487" s="5"/>
      <c r="ZQ487" s="5"/>
      <c r="ZR487" s="5"/>
      <c r="ZS487" s="5"/>
      <c r="ZT487" s="5"/>
      <c r="ZU487" s="5"/>
      <c r="ZV487" s="5"/>
      <c r="ZW487" s="5"/>
      <c r="ZX487" s="5"/>
      <c r="ZY487" s="5"/>
      <c r="ZZ487" s="5"/>
      <c r="AAA487" s="5"/>
      <c r="AAB487" s="5"/>
      <c r="AAC487" s="5"/>
      <c r="AAD487" s="5"/>
      <c r="AAE487" s="5"/>
      <c r="AAF487" s="5"/>
      <c r="AAG487" s="5"/>
      <c r="AAH487" s="5"/>
      <c r="AAI487" s="5"/>
      <c r="AAJ487" s="5"/>
      <c r="AAK487" s="5"/>
      <c r="AAL487" s="5"/>
      <c r="AAM487" s="5"/>
      <c r="AAN487" s="5"/>
      <c r="AAO487" s="5"/>
      <c r="AAP487" s="5"/>
      <c r="AAQ487" s="5"/>
      <c r="AAR487" s="5"/>
      <c r="AAS487" s="5"/>
      <c r="AAT487" s="5"/>
      <c r="AAU487" s="5"/>
      <c r="AAV487" s="5"/>
      <c r="AAW487" s="5"/>
      <c r="AAX487" s="5"/>
      <c r="AAY487" s="5"/>
      <c r="AAZ487" s="5"/>
      <c r="ABA487" s="5"/>
      <c r="ABB487" s="5"/>
      <c r="ABC487" s="5"/>
      <c r="ABD487" s="5"/>
      <c r="ABE487" s="5"/>
      <c r="ABF487" s="5"/>
      <c r="ABG487" s="5"/>
      <c r="ABH487" s="5"/>
      <c r="ABI487" s="5"/>
      <c r="ABJ487" s="5"/>
      <c r="ABK487" s="5"/>
      <c r="ABL487" s="5"/>
      <c r="ABM487" s="5"/>
      <c r="ABN487" s="5"/>
      <c r="ABO487" s="5"/>
      <c r="ABP487" s="5"/>
      <c r="ABQ487" s="5"/>
      <c r="ABR487" s="5"/>
      <c r="ABS487" s="5"/>
      <c r="ABT487" s="5"/>
      <c r="ABU487" s="5"/>
      <c r="ABV487" s="5"/>
      <c r="ABW487" s="5"/>
      <c r="ABX487" s="5"/>
      <c r="ABY487" s="5"/>
      <c r="ABZ487" s="5"/>
      <c r="ACA487" s="5"/>
      <c r="ACB487" s="5"/>
      <c r="ACC487" s="5"/>
      <c r="ACD487" s="5"/>
      <c r="ACE487" s="5"/>
      <c r="ACF487" s="5"/>
      <c r="ACG487" s="5"/>
      <c r="ACH487" s="5"/>
      <c r="ACI487" s="5"/>
      <c r="ACJ487" s="5"/>
      <c r="ACK487" s="5"/>
      <c r="ACL487" s="5"/>
      <c r="ACM487" s="5"/>
      <c r="ACN487" s="5"/>
      <c r="ACO487" s="5"/>
      <c r="ACP487" s="5"/>
      <c r="ACQ487" s="5"/>
      <c r="ACR487" s="5"/>
      <c r="ACS487" s="5"/>
      <c r="ACT487" s="5"/>
      <c r="ACU487" s="5"/>
      <c r="ACV487" s="5"/>
      <c r="ACW487" s="5"/>
      <c r="ACX487" s="5"/>
      <c r="ACY487" s="5"/>
      <c r="ACZ487" s="5"/>
      <c r="ADA487" s="5"/>
      <c r="ADB487" s="5"/>
      <c r="ADC487" s="5"/>
      <c r="ADD487" s="5"/>
      <c r="ADE487" s="5"/>
      <c r="ADF487" s="5"/>
      <c r="ADG487" s="5"/>
      <c r="ADH487" s="5"/>
      <c r="ADI487" s="5"/>
      <c r="ADJ487" s="5"/>
      <c r="ADK487" s="5"/>
      <c r="ADL487" s="5"/>
      <c r="ADM487" s="5"/>
      <c r="ADN487" s="5"/>
      <c r="ADO487" s="5"/>
      <c r="ADP487" s="5"/>
      <c r="ADQ487" s="5"/>
      <c r="ADR487" s="5"/>
      <c r="ADS487" s="5"/>
      <c r="ADT487" s="5"/>
      <c r="ADU487" s="5"/>
      <c r="ADV487" s="5"/>
      <c r="ADW487" s="5"/>
      <c r="ADX487" s="5"/>
      <c r="ADY487" s="5"/>
      <c r="ADZ487" s="5"/>
      <c r="AEA487" s="5"/>
      <c r="AEB487" s="5"/>
      <c r="AEC487" s="5"/>
      <c r="AED487" s="5"/>
      <c r="AEE487" s="5"/>
      <c r="AEF487" s="5"/>
      <c r="AEG487" s="5"/>
      <c r="AEH487" s="5"/>
      <c r="AEI487" s="5"/>
      <c r="AEJ487" s="5"/>
      <c r="AEK487" s="5"/>
      <c r="AEL487" s="5"/>
      <c r="AEM487" s="5"/>
      <c r="AEN487" s="5"/>
      <c r="AEO487" s="5"/>
      <c r="AEP487" s="5"/>
      <c r="AEQ487" s="5"/>
      <c r="AER487" s="5"/>
      <c r="AES487" s="5"/>
      <c r="AET487" s="5"/>
      <c r="AEU487" s="5"/>
      <c r="AEV487" s="5"/>
      <c r="AEW487" s="5"/>
      <c r="AEX487" s="5"/>
      <c r="AEY487" s="5"/>
      <c r="AEZ487" s="5"/>
      <c r="AFA487" s="5"/>
      <c r="AFB487" s="5"/>
      <c r="AFC487" s="5"/>
      <c r="AFD487" s="5"/>
      <c r="AFE487" s="5"/>
      <c r="AFF487" s="5"/>
      <c r="AFG487" s="5"/>
      <c r="AFH487" s="5"/>
      <c r="AFI487" s="5"/>
      <c r="AFJ487" s="5"/>
      <c r="AFK487" s="5"/>
      <c r="AFL487" s="5"/>
      <c r="AFM487" s="5"/>
      <c r="AFN487" s="5"/>
      <c r="AFO487" s="5"/>
      <c r="AFP487" s="5"/>
      <c r="AFQ487" s="5"/>
      <c r="AFR487" s="5"/>
      <c r="AFS487" s="5"/>
      <c r="AFT487" s="5"/>
      <c r="AFU487" s="5"/>
      <c r="AFV487" s="5"/>
      <c r="AFW487" s="5"/>
      <c r="AFX487" s="5"/>
      <c r="AFY487" s="5"/>
      <c r="AFZ487" s="5"/>
      <c r="AGA487" s="5"/>
      <c r="AGB487" s="5"/>
      <c r="AGC487" s="5"/>
      <c r="AGD487" s="5"/>
      <c r="AGE487" s="5"/>
      <c r="AGF487" s="5"/>
      <c r="AGG487" s="5"/>
      <c r="AGH487" s="5"/>
      <c r="AGI487" s="5"/>
      <c r="AGJ487" s="5"/>
      <c r="AGK487" s="5"/>
      <c r="AGL487" s="5"/>
      <c r="AGM487" s="5"/>
      <c r="AGN487" s="5"/>
      <c r="AGO487" s="5"/>
      <c r="AGP487" s="5"/>
      <c r="AGQ487" s="5"/>
      <c r="AGR487" s="5"/>
      <c r="AGS487" s="5"/>
      <c r="AGT487" s="5"/>
      <c r="AGU487" s="5"/>
      <c r="AGV487" s="5"/>
      <c r="AGW487" s="5"/>
      <c r="AGX487" s="5"/>
      <c r="AGY487" s="5"/>
      <c r="AGZ487" s="5"/>
      <c r="AHA487" s="5"/>
      <c r="AHB487" s="5"/>
      <c r="AHC487" s="5"/>
      <c r="AHD487" s="5"/>
      <c r="AHE487" s="5"/>
      <c r="AHF487" s="5"/>
      <c r="AHG487" s="5"/>
      <c r="AHH487" s="5"/>
      <c r="AHI487" s="5"/>
      <c r="AHJ487" s="5"/>
      <c r="AHK487" s="5"/>
      <c r="AHL487" s="5"/>
      <c r="AHM487" s="5"/>
      <c r="AHN487" s="5"/>
      <c r="AHO487" s="5"/>
      <c r="AHP487" s="5"/>
      <c r="AHQ487" s="5"/>
      <c r="AHR487" s="5"/>
      <c r="AHS487" s="5"/>
      <c r="AHT487" s="5"/>
      <c r="AHU487" s="5"/>
      <c r="AHV487" s="5"/>
      <c r="AHW487" s="5"/>
      <c r="AHX487" s="5"/>
      <c r="AHY487" s="5"/>
      <c r="AHZ487" s="5"/>
      <c r="AIA487" s="5"/>
      <c r="AIB487" s="5"/>
      <c r="AIC487" s="5"/>
      <c r="AID487" s="5"/>
      <c r="AIE487" s="5"/>
      <c r="AIF487" s="5"/>
      <c r="AIG487" s="5"/>
      <c r="AIH487" s="5"/>
      <c r="AII487" s="5"/>
      <c r="AIJ487" s="5"/>
      <c r="AIK487" s="5"/>
      <c r="AIL487" s="5"/>
      <c r="AIM487" s="5"/>
      <c r="AIN487" s="5"/>
      <c r="AIO487" s="5"/>
      <c r="AIP487" s="5"/>
      <c r="AIQ487" s="5"/>
      <c r="AIR487" s="5"/>
      <c r="AIS487" s="5"/>
      <c r="AIT487" s="5"/>
      <c r="AIU487" s="5"/>
      <c r="AIV487" s="5"/>
      <c r="AIW487" s="5"/>
      <c r="AIX487" s="5"/>
      <c r="AIY487" s="5"/>
      <c r="AIZ487" s="5"/>
      <c r="AJA487" s="5"/>
      <c r="AJB487" s="5"/>
      <c r="AJC487" s="5"/>
      <c r="AJD487" s="5"/>
      <c r="AJE487" s="5"/>
      <c r="AJF487" s="5"/>
      <c r="AJG487" s="5"/>
      <c r="AJH487" s="5"/>
      <c r="AJI487" s="5"/>
      <c r="AJJ487" s="5"/>
      <c r="AJK487" s="5"/>
      <c r="AJL487" s="5"/>
      <c r="AJM487" s="5"/>
      <c r="AJN487" s="5"/>
      <c r="AJO487" s="5"/>
      <c r="AJP487" s="5"/>
      <c r="AJQ487" s="5"/>
      <c r="AJR487" s="5"/>
      <c r="AJS487" s="5"/>
      <c r="AJT487" s="5"/>
      <c r="AJU487" s="5"/>
      <c r="AJV487" s="5"/>
      <c r="AJW487" s="5"/>
      <c r="AJX487" s="5"/>
      <c r="AJY487" s="5"/>
      <c r="AJZ487" s="5"/>
      <c r="AKA487" s="5"/>
      <c r="AKB487" s="5"/>
      <c r="AKC487" s="5"/>
      <c r="AKD487" s="5"/>
      <c r="AKE487" s="5"/>
      <c r="AKF487" s="5"/>
      <c r="AKG487" s="5"/>
      <c r="AKH487" s="5"/>
      <c r="AKI487" s="5"/>
      <c r="AKJ487" s="5"/>
      <c r="AKK487" s="5"/>
      <c r="AKL487" s="5"/>
      <c r="AKM487" s="5"/>
      <c r="AKN487" s="5"/>
      <c r="AKO487" s="5"/>
      <c r="AKP487" s="5"/>
      <c r="AKQ487" s="5"/>
      <c r="AKR487" s="5"/>
      <c r="AKS487" s="5"/>
      <c r="AKT487" s="5"/>
      <c r="AKU487" s="5"/>
      <c r="AKV487" s="5"/>
      <c r="AKW487" s="5"/>
      <c r="AKX487" s="5"/>
      <c r="AKY487" s="5"/>
      <c r="AKZ487" s="5"/>
      <c r="ALA487" s="5"/>
      <c r="ALB487" s="5"/>
      <c r="ALC487" s="5"/>
      <c r="ALD487" s="5"/>
      <c r="ALE487" s="5"/>
      <c r="ALF487" s="5"/>
      <c r="ALG487" s="5"/>
      <c r="ALH487" s="5"/>
      <c r="ALI487" s="5"/>
      <c r="ALJ487" s="5"/>
      <c r="ALK487" s="5"/>
      <c r="ALL487" s="5"/>
      <c r="ALM487" s="5"/>
      <c r="ALN487" s="5"/>
      <c r="ALO487" s="5"/>
      <c r="ALP487" s="5"/>
      <c r="ALQ487" s="5"/>
      <c r="ALR487" s="5"/>
      <c r="ALS487" s="5"/>
      <c r="ALT487" s="5"/>
      <c r="ALU487" s="5"/>
      <c r="ALV487" s="5"/>
      <c r="ALW487" s="5"/>
      <c r="ALX487" s="5"/>
      <c r="ALY487" s="5"/>
      <c r="ALZ487" s="5"/>
      <c r="AMA487" s="5"/>
      <c r="AMB487" s="5"/>
      <c r="AMC487" s="5"/>
      <c r="AMD487" s="5"/>
      <c r="AME487" s="5"/>
      <c r="AMF487" s="5"/>
      <c r="AMG487" s="5"/>
      <c r="AMH487" s="5"/>
      <c r="AMI487" s="36"/>
      <c r="AMJ487" s="36"/>
    </row>
    <row r="488" spans="1:1024" ht="15.75" customHeight="1">
      <c r="A488" s="105"/>
      <c r="B488" s="105"/>
      <c r="C488" s="60" t="s">
        <v>111</v>
      </c>
      <c r="D488" s="55" t="s">
        <v>33</v>
      </c>
      <c r="E488" s="10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r="QI488" s="5"/>
      <c r="QJ488" s="5"/>
      <c r="QK488" s="5"/>
      <c r="QL488" s="5"/>
      <c r="QM488" s="5"/>
      <c r="QN488" s="5"/>
      <c r="QO488" s="5"/>
      <c r="QP488" s="5"/>
      <c r="QQ488" s="5"/>
      <c r="QR488" s="5"/>
      <c r="QS488" s="5"/>
      <c r="QT488" s="5"/>
      <c r="QU488" s="5"/>
      <c r="QV488" s="5"/>
      <c r="QW488" s="5"/>
      <c r="QX488" s="5"/>
      <c r="QY488" s="5"/>
      <c r="QZ488" s="5"/>
      <c r="RA488" s="5"/>
      <c r="RB488" s="5"/>
      <c r="RC488" s="5"/>
      <c r="RD488" s="5"/>
      <c r="RE488" s="5"/>
      <c r="RF488" s="5"/>
      <c r="RG488" s="5"/>
      <c r="RH488" s="5"/>
      <c r="RI488" s="5"/>
      <c r="RJ488" s="5"/>
      <c r="RK488" s="5"/>
      <c r="RL488" s="5"/>
      <c r="RM488" s="5"/>
      <c r="RN488" s="5"/>
      <c r="RO488" s="5"/>
      <c r="RP488" s="5"/>
      <c r="RQ488" s="5"/>
      <c r="RR488" s="5"/>
      <c r="RS488" s="5"/>
      <c r="RT488" s="5"/>
      <c r="RU488" s="5"/>
      <c r="RV488" s="5"/>
      <c r="RW488" s="5"/>
      <c r="RX488" s="5"/>
      <c r="RY488" s="5"/>
      <c r="RZ488" s="5"/>
      <c r="SA488" s="5"/>
      <c r="SB488" s="5"/>
      <c r="SC488" s="5"/>
      <c r="SD488" s="5"/>
      <c r="SE488" s="5"/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  <c r="VD488" s="5"/>
      <c r="VE488" s="5"/>
      <c r="VF488" s="5"/>
      <c r="VG488" s="5"/>
      <c r="VH488" s="5"/>
      <c r="VI488" s="5"/>
      <c r="VJ488" s="5"/>
      <c r="VK488" s="5"/>
      <c r="VL488" s="5"/>
      <c r="VM488" s="5"/>
      <c r="VN488" s="5"/>
      <c r="VO488" s="5"/>
      <c r="VP488" s="5"/>
      <c r="VQ488" s="5"/>
      <c r="VR488" s="5"/>
      <c r="VS488" s="5"/>
      <c r="VT488" s="5"/>
      <c r="VU488" s="5"/>
      <c r="VV488" s="5"/>
      <c r="VW488" s="5"/>
      <c r="VX488" s="5"/>
      <c r="VY488" s="5"/>
      <c r="VZ488" s="5"/>
      <c r="WA488" s="5"/>
      <c r="WB488" s="5"/>
      <c r="WC488" s="5"/>
      <c r="WD488" s="5"/>
      <c r="WE488" s="5"/>
      <c r="WF488" s="5"/>
      <c r="WG488" s="5"/>
      <c r="WH488" s="5"/>
      <c r="WI488" s="5"/>
      <c r="WJ488" s="5"/>
      <c r="WK488" s="5"/>
      <c r="WL488" s="5"/>
      <c r="WM488" s="5"/>
      <c r="WN488" s="5"/>
      <c r="WO488" s="5"/>
      <c r="WP488" s="5"/>
      <c r="WQ488" s="5"/>
      <c r="WR488" s="5"/>
      <c r="WS488" s="5"/>
      <c r="WT488" s="5"/>
      <c r="WU488" s="5"/>
      <c r="WV488" s="5"/>
      <c r="WW488" s="5"/>
      <c r="WX488" s="5"/>
      <c r="WY488" s="5"/>
      <c r="WZ488" s="5"/>
      <c r="XA488" s="5"/>
      <c r="XB488" s="5"/>
      <c r="XC488" s="5"/>
      <c r="XD488" s="5"/>
      <c r="XE488" s="5"/>
      <c r="XF488" s="5"/>
      <c r="XG488" s="5"/>
      <c r="XH488" s="5"/>
      <c r="XI488" s="5"/>
      <c r="XJ488" s="5"/>
      <c r="XK488" s="5"/>
      <c r="XL488" s="5"/>
      <c r="XM488" s="5"/>
      <c r="XN488" s="5"/>
      <c r="XO488" s="5"/>
      <c r="XP488" s="5"/>
      <c r="XQ488" s="5"/>
      <c r="XR488" s="5"/>
      <c r="XS488" s="5"/>
      <c r="XT488" s="5"/>
      <c r="XU488" s="5"/>
      <c r="XV488" s="5"/>
      <c r="XW488" s="5"/>
      <c r="XX488" s="5"/>
      <c r="XY488" s="5"/>
      <c r="XZ488" s="5"/>
      <c r="YA488" s="5"/>
      <c r="YB488" s="5"/>
      <c r="YC488" s="5"/>
      <c r="YD488" s="5"/>
      <c r="YE488" s="5"/>
      <c r="YF488" s="5"/>
      <c r="YG488" s="5"/>
      <c r="YH488" s="5"/>
      <c r="YI488" s="5"/>
      <c r="YJ488" s="5"/>
      <c r="YK488" s="5"/>
      <c r="YL488" s="5"/>
      <c r="YM488" s="5"/>
      <c r="YN488" s="5"/>
      <c r="YO488" s="5"/>
      <c r="YP488" s="5"/>
      <c r="YQ488" s="5"/>
      <c r="YR488" s="5"/>
      <c r="YS488" s="5"/>
      <c r="YT488" s="5"/>
      <c r="YU488" s="5"/>
      <c r="YV488" s="5"/>
      <c r="YW488" s="5"/>
      <c r="YX488" s="5"/>
      <c r="YY488" s="5"/>
      <c r="YZ488" s="5"/>
      <c r="ZA488" s="5"/>
      <c r="ZB488" s="5"/>
      <c r="ZC488" s="5"/>
      <c r="ZD488" s="5"/>
      <c r="ZE488" s="5"/>
      <c r="ZF488" s="5"/>
      <c r="ZG488" s="5"/>
      <c r="ZH488" s="5"/>
      <c r="ZI488" s="5"/>
      <c r="ZJ488" s="5"/>
      <c r="ZK488" s="5"/>
      <c r="ZL488" s="5"/>
      <c r="ZM488" s="5"/>
      <c r="ZN488" s="5"/>
      <c r="ZO488" s="5"/>
      <c r="ZP488" s="5"/>
      <c r="ZQ488" s="5"/>
      <c r="ZR488" s="5"/>
      <c r="ZS488" s="5"/>
      <c r="ZT488" s="5"/>
      <c r="ZU488" s="5"/>
      <c r="ZV488" s="5"/>
      <c r="ZW488" s="5"/>
      <c r="ZX488" s="5"/>
      <c r="ZY488" s="5"/>
      <c r="ZZ488" s="5"/>
      <c r="AAA488" s="5"/>
      <c r="AAB488" s="5"/>
      <c r="AAC488" s="5"/>
      <c r="AAD488" s="5"/>
      <c r="AAE488" s="5"/>
      <c r="AAF488" s="5"/>
      <c r="AAG488" s="5"/>
      <c r="AAH488" s="5"/>
      <c r="AAI488" s="5"/>
      <c r="AAJ488" s="5"/>
      <c r="AAK488" s="5"/>
      <c r="AAL488" s="5"/>
      <c r="AAM488" s="5"/>
      <c r="AAN488" s="5"/>
      <c r="AAO488" s="5"/>
      <c r="AAP488" s="5"/>
      <c r="AAQ488" s="5"/>
      <c r="AAR488" s="5"/>
      <c r="AAS488" s="5"/>
      <c r="AAT488" s="5"/>
      <c r="AAU488" s="5"/>
      <c r="AAV488" s="5"/>
      <c r="AAW488" s="5"/>
      <c r="AAX488" s="5"/>
      <c r="AAY488" s="5"/>
      <c r="AAZ488" s="5"/>
      <c r="ABA488" s="5"/>
      <c r="ABB488" s="5"/>
      <c r="ABC488" s="5"/>
      <c r="ABD488" s="5"/>
      <c r="ABE488" s="5"/>
      <c r="ABF488" s="5"/>
      <c r="ABG488" s="5"/>
      <c r="ABH488" s="5"/>
      <c r="ABI488" s="5"/>
      <c r="ABJ488" s="5"/>
      <c r="ABK488" s="5"/>
      <c r="ABL488" s="5"/>
      <c r="ABM488" s="5"/>
      <c r="ABN488" s="5"/>
      <c r="ABO488" s="5"/>
      <c r="ABP488" s="5"/>
      <c r="ABQ488" s="5"/>
      <c r="ABR488" s="5"/>
      <c r="ABS488" s="5"/>
      <c r="ABT488" s="5"/>
      <c r="ABU488" s="5"/>
      <c r="ABV488" s="5"/>
      <c r="ABW488" s="5"/>
      <c r="ABX488" s="5"/>
      <c r="ABY488" s="5"/>
      <c r="ABZ488" s="5"/>
      <c r="ACA488" s="5"/>
      <c r="ACB488" s="5"/>
      <c r="ACC488" s="5"/>
      <c r="ACD488" s="5"/>
      <c r="ACE488" s="5"/>
      <c r="ACF488" s="5"/>
      <c r="ACG488" s="5"/>
      <c r="ACH488" s="5"/>
      <c r="ACI488" s="5"/>
      <c r="ACJ488" s="5"/>
      <c r="ACK488" s="5"/>
      <c r="ACL488" s="5"/>
      <c r="ACM488" s="5"/>
      <c r="ACN488" s="5"/>
      <c r="ACO488" s="5"/>
      <c r="ACP488" s="5"/>
      <c r="ACQ488" s="5"/>
      <c r="ACR488" s="5"/>
      <c r="ACS488" s="5"/>
      <c r="ACT488" s="5"/>
      <c r="ACU488" s="5"/>
      <c r="ACV488" s="5"/>
      <c r="ACW488" s="5"/>
      <c r="ACX488" s="5"/>
      <c r="ACY488" s="5"/>
      <c r="ACZ488" s="5"/>
      <c r="ADA488" s="5"/>
      <c r="ADB488" s="5"/>
      <c r="ADC488" s="5"/>
      <c r="ADD488" s="5"/>
      <c r="ADE488" s="5"/>
      <c r="ADF488" s="5"/>
      <c r="ADG488" s="5"/>
      <c r="ADH488" s="5"/>
      <c r="ADI488" s="5"/>
      <c r="ADJ488" s="5"/>
      <c r="ADK488" s="5"/>
      <c r="ADL488" s="5"/>
      <c r="ADM488" s="5"/>
      <c r="ADN488" s="5"/>
      <c r="ADO488" s="5"/>
      <c r="ADP488" s="5"/>
      <c r="ADQ488" s="5"/>
      <c r="ADR488" s="5"/>
      <c r="ADS488" s="5"/>
      <c r="ADT488" s="5"/>
      <c r="ADU488" s="5"/>
      <c r="ADV488" s="5"/>
      <c r="ADW488" s="5"/>
      <c r="ADX488" s="5"/>
      <c r="ADY488" s="5"/>
      <c r="ADZ488" s="5"/>
      <c r="AEA488" s="5"/>
      <c r="AEB488" s="5"/>
      <c r="AEC488" s="5"/>
      <c r="AED488" s="5"/>
      <c r="AEE488" s="5"/>
      <c r="AEF488" s="5"/>
      <c r="AEG488" s="5"/>
      <c r="AEH488" s="5"/>
      <c r="AEI488" s="5"/>
      <c r="AEJ488" s="5"/>
      <c r="AEK488" s="5"/>
      <c r="AEL488" s="5"/>
      <c r="AEM488" s="5"/>
      <c r="AEN488" s="5"/>
      <c r="AEO488" s="5"/>
      <c r="AEP488" s="5"/>
      <c r="AEQ488" s="5"/>
      <c r="AER488" s="5"/>
      <c r="AES488" s="5"/>
      <c r="AET488" s="5"/>
      <c r="AEU488" s="5"/>
      <c r="AEV488" s="5"/>
      <c r="AEW488" s="5"/>
      <c r="AEX488" s="5"/>
      <c r="AEY488" s="5"/>
      <c r="AEZ488" s="5"/>
      <c r="AFA488" s="5"/>
      <c r="AFB488" s="5"/>
      <c r="AFC488" s="5"/>
      <c r="AFD488" s="5"/>
      <c r="AFE488" s="5"/>
      <c r="AFF488" s="5"/>
      <c r="AFG488" s="5"/>
      <c r="AFH488" s="5"/>
      <c r="AFI488" s="5"/>
      <c r="AFJ488" s="5"/>
      <c r="AFK488" s="5"/>
      <c r="AFL488" s="5"/>
      <c r="AFM488" s="5"/>
      <c r="AFN488" s="5"/>
      <c r="AFO488" s="5"/>
      <c r="AFP488" s="5"/>
      <c r="AFQ488" s="5"/>
      <c r="AFR488" s="5"/>
      <c r="AFS488" s="5"/>
      <c r="AFT488" s="5"/>
      <c r="AFU488" s="5"/>
      <c r="AFV488" s="5"/>
      <c r="AFW488" s="5"/>
      <c r="AFX488" s="5"/>
      <c r="AFY488" s="5"/>
      <c r="AFZ488" s="5"/>
      <c r="AGA488" s="5"/>
      <c r="AGB488" s="5"/>
      <c r="AGC488" s="5"/>
      <c r="AGD488" s="5"/>
      <c r="AGE488" s="5"/>
      <c r="AGF488" s="5"/>
      <c r="AGG488" s="5"/>
      <c r="AGH488" s="5"/>
      <c r="AGI488" s="5"/>
      <c r="AGJ488" s="5"/>
      <c r="AGK488" s="5"/>
      <c r="AGL488" s="5"/>
      <c r="AGM488" s="5"/>
      <c r="AGN488" s="5"/>
      <c r="AGO488" s="5"/>
      <c r="AGP488" s="5"/>
      <c r="AGQ488" s="5"/>
      <c r="AGR488" s="5"/>
      <c r="AGS488" s="5"/>
      <c r="AGT488" s="5"/>
      <c r="AGU488" s="5"/>
      <c r="AGV488" s="5"/>
      <c r="AGW488" s="5"/>
      <c r="AGX488" s="5"/>
      <c r="AGY488" s="5"/>
      <c r="AGZ488" s="5"/>
      <c r="AHA488" s="5"/>
      <c r="AHB488" s="5"/>
      <c r="AHC488" s="5"/>
      <c r="AHD488" s="5"/>
      <c r="AHE488" s="5"/>
      <c r="AHF488" s="5"/>
      <c r="AHG488" s="5"/>
      <c r="AHH488" s="5"/>
      <c r="AHI488" s="5"/>
      <c r="AHJ488" s="5"/>
      <c r="AHK488" s="5"/>
      <c r="AHL488" s="5"/>
      <c r="AHM488" s="5"/>
      <c r="AHN488" s="5"/>
      <c r="AHO488" s="5"/>
      <c r="AHP488" s="5"/>
      <c r="AHQ488" s="5"/>
      <c r="AHR488" s="5"/>
      <c r="AHS488" s="5"/>
      <c r="AHT488" s="5"/>
      <c r="AHU488" s="5"/>
      <c r="AHV488" s="5"/>
      <c r="AHW488" s="5"/>
      <c r="AHX488" s="5"/>
      <c r="AHY488" s="5"/>
      <c r="AHZ488" s="5"/>
      <c r="AIA488" s="5"/>
      <c r="AIB488" s="5"/>
      <c r="AIC488" s="5"/>
      <c r="AID488" s="5"/>
      <c r="AIE488" s="5"/>
      <c r="AIF488" s="5"/>
      <c r="AIG488" s="5"/>
      <c r="AIH488" s="5"/>
      <c r="AII488" s="5"/>
      <c r="AIJ488" s="5"/>
      <c r="AIK488" s="5"/>
      <c r="AIL488" s="5"/>
      <c r="AIM488" s="5"/>
      <c r="AIN488" s="5"/>
      <c r="AIO488" s="5"/>
      <c r="AIP488" s="5"/>
      <c r="AIQ488" s="5"/>
      <c r="AIR488" s="5"/>
      <c r="AIS488" s="5"/>
      <c r="AIT488" s="5"/>
      <c r="AIU488" s="5"/>
      <c r="AIV488" s="5"/>
      <c r="AIW488" s="5"/>
      <c r="AIX488" s="5"/>
      <c r="AIY488" s="5"/>
      <c r="AIZ488" s="5"/>
      <c r="AJA488" s="5"/>
      <c r="AJB488" s="5"/>
      <c r="AJC488" s="5"/>
      <c r="AJD488" s="5"/>
      <c r="AJE488" s="5"/>
      <c r="AJF488" s="5"/>
      <c r="AJG488" s="5"/>
      <c r="AJH488" s="5"/>
      <c r="AJI488" s="5"/>
      <c r="AJJ488" s="5"/>
      <c r="AJK488" s="5"/>
      <c r="AJL488" s="5"/>
      <c r="AJM488" s="5"/>
      <c r="AJN488" s="5"/>
      <c r="AJO488" s="5"/>
      <c r="AJP488" s="5"/>
      <c r="AJQ488" s="5"/>
      <c r="AJR488" s="5"/>
      <c r="AJS488" s="5"/>
      <c r="AJT488" s="5"/>
      <c r="AJU488" s="5"/>
      <c r="AJV488" s="5"/>
      <c r="AJW488" s="5"/>
      <c r="AJX488" s="5"/>
      <c r="AJY488" s="5"/>
      <c r="AJZ488" s="5"/>
      <c r="AKA488" s="5"/>
      <c r="AKB488" s="5"/>
      <c r="AKC488" s="5"/>
      <c r="AKD488" s="5"/>
      <c r="AKE488" s="5"/>
      <c r="AKF488" s="5"/>
      <c r="AKG488" s="5"/>
      <c r="AKH488" s="5"/>
      <c r="AKI488" s="5"/>
      <c r="AKJ488" s="5"/>
      <c r="AKK488" s="5"/>
      <c r="AKL488" s="5"/>
      <c r="AKM488" s="5"/>
      <c r="AKN488" s="5"/>
      <c r="AKO488" s="5"/>
      <c r="AKP488" s="5"/>
      <c r="AKQ488" s="5"/>
      <c r="AKR488" s="5"/>
      <c r="AKS488" s="5"/>
      <c r="AKT488" s="5"/>
      <c r="AKU488" s="5"/>
      <c r="AKV488" s="5"/>
      <c r="AKW488" s="5"/>
      <c r="AKX488" s="5"/>
      <c r="AKY488" s="5"/>
      <c r="AKZ488" s="5"/>
      <c r="ALA488" s="5"/>
      <c r="ALB488" s="5"/>
      <c r="ALC488" s="5"/>
      <c r="ALD488" s="5"/>
      <c r="ALE488" s="5"/>
      <c r="ALF488" s="5"/>
      <c r="ALG488" s="5"/>
      <c r="ALH488" s="5"/>
      <c r="ALI488" s="5"/>
      <c r="ALJ488" s="5"/>
      <c r="ALK488" s="5"/>
      <c r="ALL488" s="5"/>
      <c r="ALM488" s="5"/>
      <c r="ALN488" s="5"/>
      <c r="ALO488" s="5"/>
      <c r="ALP488" s="5"/>
      <c r="ALQ488" s="5"/>
      <c r="ALR488" s="5"/>
      <c r="ALS488" s="5"/>
      <c r="ALT488" s="5"/>
      <c r="ALU488" s="5"/>
      <c r="ALV488" s="5"/>
      <c r="ALW488" s="5"/>
      <c r="ALX488" s="5"/>
      <c r="ALY488" s="5"/>
      <c r="ALZ488" s="5"/>
      <c r="AMA488" s="5"/>
      <c r="AMB488" s="5"/>
      <c r="AMC488" s="5"/>
      <c r="AMD488" s="5"/>
      <c r="AME488" s="5"/>
      <c r="AMF488" s="5"/>
      <c r="AMG488" s="5"/>
      <c r="AMH488" s="5"/>
      <c r="AMI488" s="36"/>
      <c r="AMJ488" s="36"/>
    </row>
    <row r="489" spans="1:1024" ht="15.75" customHeight="1">
      <c r="A489" s="106"/>
      <c r="B489" s="106"/>
      <c r="C489" s="60" t="s">
        <v>273</v>
      </c>
      <c r="D489" s="55" t="s">
        <v>33</v>
      </c>
      <c r="E489" s="106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  <c r="PQ489" s="5"/>
      <c r="PR489" s="5"/>
      <c r="PS489" s="5"/>
      <c r="PT489" s="5"/>
      <c r="PU489" s="5"/>
      <c r="PV489" s="5"/>
      <c r="PW489" s="5"/>
      <c r="PX489" s="5"/>
      <c r="PY489" s="5"/>
      <c r="PZ489" s="5"/>
      <c r="QA489" s="5"/>
      <c r="QB489" s="5"/>
      <c r="QC489" s="5"/>
      <c r="QD489" s="5"/>
      <c r="QE489" s="5"/>
      <c r="QF489" s="5"/>
      <c r="QG489" s="5"/>
      <c r="QH489" s="5"/>
      <c r="QI489" s="5"/>
      <c r="QJ489" s="5"/>
      <c r="QK489" s="5"/>
      <c r="QL489" s="5"/>
      <c r="QM489" s="5"/>
      <c r="QN489" s="5"/>
      <c r="QO489" s="5"/>
      <c r="QP489" s="5"/>
      <c r="QQ489" s="5"/>
      <c r="QR489" s="5"/>
      <c r="QS489" s="5"/>
      <c r="QT489" s="5"/>
      <c r="QU489" s="5"/>
      <c r="QV489" s="5"/>
      <c r="QW489" s="5"/>
      <c r="QX489" s="5"/>
      <c r="QY489" s="5"/>
      <c r="QZ489" s="5"/>
      <c r="RA489" s="5"/>
      <c r="RB489" s="5"/>
      <c r="RC489" s="5"/>
      <c r="RD489" s="5"/>
      <c r="RE489" s="5"/>
      <c r="RF489" s="5"/>
      <c r="RG489" s="5"/>
      <c r="RH489" s="5"/>
      <c r="RI489" s="5"/>
      <c r="RJ489" s="5"/>
      <c r="RK489" s="5"/>
      <c r="RL489" s="5"/>
      <c r="RM489" s="5"/>
      <c r="RN489" s="5"/>
      <c r="RO489" s="5"/>
      <c r="RP489" s="5"/>
      <c r="RQ489" s="5"/>
      <c r="RR489" s="5"/>
      <c r="RS489" s="5"/>
      <c r="RT489" s="5"/>
      <c r="RU489" s="5"/>
      <c r="RV489" s="5"/>
      <c r="RW489" s="5"/>
      <c r="RX489" s="5"/>
      <c r="RY489" s="5"/>
      <c r="RZ489" s="5"/>
      <c r="SA489" s="5"/>
      <c r="SB489" s="5"/>
      <c r="SC489" s="5"/>
      <c r="SD489" s="5"/>
      <c r="SE489" s="5"/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  <c r="VD489" s="5"/>
      <c r="VE489" s="5"/>
      <c r="VF489" s="5"/>
      <c r="VG489" s="5"/>
      <c r="VH489" s="5"/>
      <c r="VI489" s="5"/>
      <c r="VJ489" s="5"/>
      <c r="VK489" s="5"/>
      <c r="VL489" s="5"/>
      <c r="VM489" s="5"/>
      <c r="VN489" s="5"/>
      <c r="VO489" s="5"/>
      <c r="VP489" s="5"/>
      <c r="VQ489" s="5"/>
      <c r="VR489" s="5"/>
      <c r="VS489" s="5"/>
      <c r="VT489" s="5"/>
      <c r="VU489" s="5"/>
      <c r="VV489" s="5"/>
      <c r="VW489" s="5"/>
      <c r="VX489" s="5"/>
      <c r="VY489" s="5"/>
      <c r="VZ489" s="5"/>
      <c r="WA489" s="5"/>
      <c r="WB489" s="5"/>
      <c r="WC489" s="5"/>
      <c r="WD489" s="5"/>
      <c r="WE489" s="5"/>
      <c r="WF489" s="5"/>
      <c r="WG489" s="5"/>
      <c r="WH489" s="5"/>
      <c r="WI489" s="5"/>
      <c r="WJ489" s="5"/>
      <c r="WK489" s="5"/>
      <c r="WL489" s="5"/>
      <c r="WM489" s="5"/>
      <c r="WN489" s="5"/>
      <c r="WO489" s="5"/>
      <c r="WP489" s="5"/>
      <c r="WQ489" s="5"/>
      <c r="WR489" s="5"/>
      <c r="WS489" s="5"/>
      <c r="WT489" s="5"/>
      <c r="WU489" s="5"/>
      <c r="WV489" s="5"/>
      <c r="WW489" s="5"/>
      <c r="WX489" s="5"/>
      <c r="WY489" s="5"/>
      <c r="WZ489" s="5"/>
      <c r="XA489" s="5"/>
      <c r="XB489" s="5"/>
      <c r="XC489" s="5"/>
      <c r="XD489" s="5"/>
      <c r="XE489" s="5"/>
      <c r="XF489" s="5"/>
      <c r="XG489" s="5"/>
      <c r="XH489" s="5"/>
      <c r="XI489" s="5"/>
      <c r="XJ489" s="5"/>
      <c r="XK489" s="5"/>
      <c r="XL489" s="5"/>
      <c r="XM489" s="5"/>
      <c r="XN489" s="5"/>
      <c r="XO489" s="5"/>
      <c r="XP489" s="5"/>
      <c r="XQ489" s="5"/>
      <c r="XR489" s="5"/>
      <c r="XS489" s="5"/>
      <c r="XT489" s="5"/>
      <c r="XU489" s="5"/>
      <c r="XV489" s="5"/>
      <c r="XW489" s="5"/>
      <c r="XX489" s="5"/>
      <c r="XY489" s="5"/>
      <c r="XZ489" s="5"/>
      <c r="YA489" s="5"/>
      <c r="YB489" s="5"/>
      <c r="YC489" s="5"/>
      <c r="YD489" s="5"/>
      <c r="YE489" s="5"/>
      <c r="YF489" s="5"/>
      <c r="YG489" s="5"/>
      <c r="YH489" s="5"/>
      <c r="YI489" s="5"/>
      <c r="YJ489" s="5"/>
      <c r="YK489" s="5"/>
      <c r="YL489" s="5"/>
      <c r="YM489" s="5"/>
      <c r="YN489" s="5"/>
      <c r="YO489" s="5"/>
      <c r="YP489" s="5"/>
      <c r="YQ489" s="5"/>
      <c r="YR489" s="5"/>
      <c r="YS489" s="5"/>
      <c r="YT489" s="5"/>
      <c r="YU489" s="5"/>
      <c r="YV489" s="5"/>
      <c r="YW489" s="5"/>
      <c r="YX489" s="5"/>
      <c r="YY489" s="5"/>
      <c r="YZ489" s="5"/>
      <c r="ZA489" s="5"/>
      <c r="ZB489" s="5"/>
      <c r="ZC489" s="5"/>
      <c r="ZD489" s="5"/>
      <c r="ZE489" s="5"/>
      <c r="ZF489" s="5"/>
      <c r="ZG489" s="5"/>
      <c r="ZH489" s="5"/>
      <c r="ZI489" s="5"/>
      <c r="ZJ489" s="5"/>
      <c r="ZK489" s="5"/>
      <c r="ZL489" s="5"/>
      <c r="ZM489" s="5"/>
      <c r="ZN489" s="5"/>
      <c r="ZO489" s="5"/>
      <c r="ZP489" s="5"/>
      <c r="ZQ489" s="5"/>
      <c r="ZR489" s="5"/>
      <c r="ZS489" s="5"/>
      <c r="ZT489" s="5"/>
      <c r="ZU489" s="5"/>
      <c r="ZV489" s="5"/>
      <c r="ZW489" s="5"/>
      <c r="ZX489" s="5"/>
      <c r="ZY489" s="5"/>
      <c r="ZZ489" s="5"/>
      <c r="AAA489" s="5"/>
      <c r="AAB489" s="5"/>
      <c r="AAC489" s="5"/>
      <c r="AAD489" s="5"/>
      <c r="AAE489" s="5"/>
      <c r="AAF489" s="5"/>
      <c r="AAG489" s="5"/>
      <c r="AAH489" s="5"/>
      <c r="AAI489" s="5"/>
      <c r="AAJ489" s="5"/>
      <c r="AAK489" s="5"/>
      <c r="AAL489" s="5"/>
      <c r="AAM489" s="5"/>
      <c r="AAN489" s="5"/>
      <c r="AAO489" s="5"/>
      <c r="AAP489" s="5"/>
      <c r="AAQ489" s="5"/>
      <c r="AAR489" s="5"/>
      <c r="AAS489" s="5"/>
      <c r="AAT489" s="5"/>
      <c r="AAU489" s="5"/>
      <c r="AAV489" s="5"/>
      <c r="AAW489" s="5"/>
      <c r="AAX489" s="5"/>
      <c r="AAY489" s="5"/>
      <c r="AAZ489" s="5"/>
      <c r="ABA489" s="5"/>
      <c r="ABB489" s="5"/>
      <c r="ABC489" s="5"/>
      <c r="ABD489" s="5"/>
      <c r="ABE489" s="5"/>
      <c r="ABF489" s="5"/>
      <c r="ABG489" s="5"/>
      <c r="ABH489" s="5"/>
      <c r="ABI489" s="5"/>
      <c r="ABJ489" s="5"/>
      <c r="ABK489" s="5"/>
      <c r="ABL489" s="5"/>
      <c r="ABM489" s="5"/>
      <c r="ABN489" s="5"/>
      <c r="ABO489" s="5"/>
      <c r="ABP489" s="5"/>
      <c r="ABQ489" s="5"/>
      <c r="ABR489" s="5"/>
      <c r="ABS489" s="5"/>
      <c r="ABT489" s="5"/>
      <c r="ABU489" s="5"/>
      <c r="ABV489" s="5"/>
      <c r="ABW489" s="5"/>
      <c r="ABX489" s="5"/>
      <c r="ABY489" s="5"/>
      <c r="ABZ489" s="5"/>
      <c r="ACA489" s="5"/>
      <c r="ACB489" s="5"/>
      <c r="ACC489" s="5"/>
      <c r="ACD489" s="5"/>
      <c r="ACE489" s="5"/>
      <c r="ACF489" s="5"/>
      <c r="ACG489" s="5"/>
      <c r="ACH489" s="5"/>
      <c r="ACI489" s="5"/>
      <c r="ACJ489" s="5"/>
      <c r="ACK489" s="5"/>
      <c r="ACL489" s="5"/>
      <c r="ACM489" s="5"/>
      <c r="ACN489" s="5"/>
      <c r="ACO489" s="5"/>
      <c r="ACP489" s="5"/>
      <c r="ACQ489" s="5"/>
      <c r="ACR489" s="5"/>
      <c r="ACS489" s="5"/>
      <c r="ACT489" s="5"/>
      <c r="ACU489" s="5"/>
      <c r="ACV489" s="5"/>
      <c r="ACW489" s="5"/>
      <c r="ACX489" s="5"/>
      <c r="ACY489" s="5"/>
      <c r="ACZ489" s="5"/>
      <c r="ADA489" s="5"/>
      <c r="ADB489" s="5"/>
      <c r="ADC489" s="5"/>
      <c r="ADD489" s="5"/>
      <c r="ADE489" s="5"/>
      <c r="ADF489" s="5"/>
      <c r="ADG489" s="5"/>
      <c r="ADH489" s="5"/>
      <c r="ADI489" s="5"/>
      <c r="ADJ489" s="5"/>
      <c r="ADK489" s="5"/>
      <c r="ADL489" s="5"/>
      <c r="ADM489" s="5"/>
      <c r="ADN489" s="5"/>
      <c r="ADO489" s="5"/>
      <c r="ADP489" s="5"/>
      <c r="ADQ489" s="5"/>
      <c r="ADR489" s="5"/>
      <c r="ADS489" s="5"/>
      <c r="ADT489" s="5"/>
      <c r="ADU489" s="5"/>
      <c r="ADV489" s="5"/>
      <c r="ADW489" s="5"/>
      <c r="ADX489" s="5"/>
      <c r="ADY489" s="5"/>
      <c r="ADZ489" s="5"/>
      <c r="AEA489" s="5"/>
      <c r="AEB489" s="5"/>
      <c r="AEC489" s="5"/>
      <c r="AED489" s="5"/>
      <c r="AEE489" s="5"/>
      <c r="AEF489" s="5"/>
      <c r="AEG489" s="5"/>
      <c r="AEH489" s="5"/>
      <c r="AEI489" s="5"/>
      <c r="AEJ489" s="5"/>
      <c r="AEK489" s="5"/>
      <c r="AEL489" s="5"/>
      <c r="AEM489" s="5"/>
      <c r="AEN489" s="5"/>
      <c r="AEO489" s="5"/>
      <c r="AEP489" s="5"/>
      <c r="AEQ489" s="5"/>
      <c r="AER489" s="5"/>
      <c r="AES489" s="5"/>
      <c r="AET489" s="5"/>
      <c r="AEU489" s="5"/>
      <c r="AEV489" s="5"/>
      <c r="AEW489" s="5"/>
      <c r="AEX489" s="5"/>
      <c r="AEY489" s="5"/>
      <c r="AEZ489" s="5"/>
      <c r="AFA489" s="5"/>
      <c r="AFB489" s="5"/>
      <c r="AFC489" s="5"/>
      <c r="AFD489" s="5"/>
      <c r="AFE489" s="5"/>
      <c r="AFF489" s="5"/>
      <c r="AFG489" s="5"/>
      <c r="AFH489" s="5"/>
      <c r="AFI489" s="5"/>
      <c r="AFJ489" s="5"/>
      <c r="AFK489" s="5"/>
      <c r="AFL489" s="5"/>
      <c r="AFM489" s="5"/>
      <c r="AFN489" s="5"/>
      <c r="AFO489" s="5"/>
      <c r="AFP489" s="5"/>
      <c r="AFQ489" s="5"/>
      <c r="AFR489" s="5"/>
      <c r="AFS489" s="5"/>
      <c r="AFT489" s="5"/>
      <c r="AFU489" s="5"/>
      <c r="AFV489" s="5"/>
      <c r="AFW489" s="5"/>
      <c r="AFX489" s="5"/>
      <c r="AFY489" s="5"/>
      <c r="AFZ489" s="5"/>
      <c r="AGA489" s="5"/>
      <c r="AGB489" s="5"/>
      <c r="AGC489" s="5"/>
      <c r="AGD489" s="5"/>
      <c r="AGE489" s="5"/>
      <c r="AGF489" s="5"/>
      <c r="AGG489" s="5"/>
      <c r="AGH489" s="5"/>
      <c r="AGI489" s="5"/>
      <c r="AGJ489" s="5"/>
      <c r="AGK489" s="5"/>
      <c r="AGL489" s="5"/>
      <c r="AGM489" s="5"/>
      <c r="AGN489" s="5"/>
      <c r="AGO489" s="5"/>
      <c r="AGP489" s="5"/>
      <c r="AGQ489" s="5"/>
      <c r="AGR489" s="5"/>
      <c r="AGS489" s="5"/>
      <c r="AGT489" s="5"/>
      <c r="AGU489" s="5"/>
      <c r="AGV489" s="5"/>
      <c r="AGW489" s="5"/>
      <c r="AGX489" s="5"/>
      <c r="AGY489" s="5"/>
      <c r="AGZ489" s="5"/>
      <c r="AHA489" s="5"/>
      <c r="AHB489" s="5"/>
      <c r="AHC489" s="5"/>
      <c r="AHD489" s="5"/>
      <c r="AHE489" s="5"/>
      <c r="AHF489" s="5"/>
      <c r="AHG489" s="5"/>
      <c r="AHH489" s="5"/>
      <c r="AHI489" s="5"/>
      <c r="AHJ489" s="5"/>
      <c r="AHK489" s="5"/>
      <c r="AHL489" s="5"/>
      <c r="AHM489" s="5"/>
      <c r="AHN489" s="5"/>
      <c r="AHO489" s="5"/>
      <c r="AHP489" s="5"/>
      <c r="AHQ489" s="5"/>
      <c r="AHR489" s="5"/>
      <c r="AHS489" s="5"/>
      <c r="AHT489" s="5"/>
      <c r="AHU489" s="5"/>
      <c r="AHV489" s="5"/>
      <c r="AHW489" s="5"/>
      <c r="AHX489" s="5"/>
      <c r="AHY489" s="5"/>
      <c r="AHZ489" s="5"/>
      <c r="AIA489" s="5"/>
      <c r="AIB489" s="5"/>
      <c r="AIC489" s="5"/>
      <c r="AID489" s="5"/>
      <c r="AIE489" s="5"/>
      <c r="AIF489" s="5"/>
      <c r="AIG489" s="5"/>
      <c r="AIH489" s="5"/>
      <c r="AII489" s="5"/>
      <c r="AIJ489" s="5"/>
      <c r="AIK489" s="5"/>
      <c r="AIL489" s="5"/>
      <c r="AIM489" s="5"/>
      <c r="AIN489" s="5"/>
      <c r="AIO489" s="5"/>
      <c r="AIP489" s="5"/>
      <c r="AIQ489" s="5"/>
      <c r="AIR489" s="5"/>
      <c r="AIS489" s="5"/>
      <c r="AIT489" s="5"/>
      <c r="AIU489" s="5"/>
      <c r="AIV489" s="5"/>
      <c r="AIW489" s="5"/>
      <c r="AIX489" s="5"/>
      <c r="AIY489" s="5"/>
      <c r="AIZ489" s="5"/>
      <c r="AJA489" s="5"/>
      <c r="AJB489" s="5"/>
      <c r="AJC489" s="5"/>
      <c r="AJD489" s="5"/>
      <c r="AJE489" s="5"/>
      <c r="AJF489" s="5"/>
      <c r="AJG489" s="5"/>
      <c r="AJH489" s="5"/>
      <c r="AJI489" s="5"/>
      <c r="AJJ489" s="5"/>
      <c r="AJK489" s="5"/>
      <c r="AJL489" s="5"/>
      <c r="AJM489" s="5"/>
      <c r="AJN489" s="5"/>
      <c r="AJO489" s="5"/>
      <c r="AJP489" s="5"/>
      <c r="AJQ489" s="5"/>
      <c r="AJR489" s="5"/>
      <c r="AJS489" s="5"/>
      <c r="AJT489" s="5"/>
      <c r="AJU489" s="5"/>
      <c r="AJV489" s="5"/>
      <c r="AJW489" s="5"/>
      <c r="AJX489" s="5"/>
      <c r="AJY489" s="5"/>
      <c r="AJZ489" s="5"/>
      <c r="AKA489" s="5"/>
      <c r="AKB489" s="5"/>
      <c r="AKC489" s="5"/>
      <c r="AKD489" s="5"/>
      <c r="AKE489" s="5"/>
      <c r="AKF489" s="5"/>
      <c r="AKG489" s="5"/>
      <c r="AKH489" s="5"/>
      <c r="AKI489" s="5"/>
      <c r="AKJ489" s="5"/>
      <c r="AKK489" s="5"/>
      <c r="AKL489" s="5"/>
      <c r="AKM489" s="5"/>
      <c r="AKN489" s="5"/>
      <c r="AKO489" s="5"/>
      <c r="AKP489" s="5"/>
      <c r="AKQ489" s="5"/>
      <c r="AKR489" s="5"/>
      <c r="AKS489" s="5"/>
      <c r="AKT489" s="5"/>
      <c r="AKU489" s="5"/>
      <c r="AKV489" s="5"/>
      <c r="AKW489" s="5"/>
      <c r="AKX489" s="5"/>
      <c r="AKY489" s="5"/>
      <c r="AKZ489" s="5"/>
      <c r="ALA489" s="5"/>
      <c r="ALB489" s="5"/>
      <c r="ALC489" s="5"/>
      <c r="ALD489" s="5"/>
      <c r="ALE489" s="5"/>
      <c r="ALF489" s="5"/>
      <c r="ALG489" s="5"/>
      <c r="ALH489" s="5"/>
      <c r="ALI489" s="5"/>
      <c r="ALJ489" s="5"/>
      <c r="ALK489" s="5"/>
      <c r="ALL489" s="5"/>
      <c r="ALM489" s="5"/>
      <c r="ALN489" s="5"/>
      <c r="ALO489" s="5"/>
      <c r="ALP489" s="5"/>
      <c r="ALQ489" s="5"/>
      <c r="ALR489" s="5"/>
      <c r="ALS489" s="5"/>
      <c r="ALT489" s="5"/>
      <c r="ALU489" s="5"/>
      <c r="ALV489" s="5"/>
      <c r="ALW489" s="5"/>
      <c r="ALX489" s="5"/>
      <c r="ALY489" s="5"/>
      <c r="ALZ489" s="5"/>
      <c r="AMA489" s="5"/>
      <c r="AMB489" s="5"/>
      <c r="AMC489" s="5"/>
      <c r="AMD489" s="5"/>
      <c r="AME489" s="5"/>
      <c r="AMF489" s="5"/>
      <c r="AMG489" s="5"/>
      <c r="AMH489" s="5"/>
      <c r="AMI489" s="36"/>
      <c r="AMJ489" s="36"/>
    </row>
    <row r="490" spans="1:1024" ht="15.75" customHeight="1">
      <c r="A490" s="113" t="s">
        <v>290</v>
      </c>
      <c r="B490" s="95"/>
      <c r="C490" s="95"/>
      <c r="D490" s="95"/>
      <c r="E490" s="95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  <c r="DP490" s="36"/>
      <c r="DQ490" s="36"/>
      <c r="DR490" s="36"/>
      <c r="DS490" s="36"/>
      <c r="DT490" s="36"/>
      <c r="DU490" s="36"/>
      <c r="DV490" s="36"/>
      <c r="DW490" s="36"/>
      <c r="DX490" s="36"/>
      <c r="DY490" s="36"/>
      <c r="DZ490" s="36"/>
      <c r="EA490" s="36"/>
      <c r="EB490" s="36"/>
      <c r="EC490" s="36"/>
      <c r="ED490" s="36"/>
      <c r="EE490" s="36"/>
      <c r="EF490" s="36"/>
      <c r="EG490" s="36"/>
      <c r="EH490" s="36"/>
      <c r="EI490" s="36"/>
      <c r="EJ490" s="36"/>
      <c r="EK490" s="36"/>
      <c r="EL490" s="36"/>
      <c r="EM490" s="36"/>
      <c r="EN490" s="36"/>
      <c r="EO490" s="36"/>
      <c r="EP490" s="36"/>
      <c r="EQ490" s="36"/>
      <c r="ER490" s="36"/>
      <c r="ES490" s="36"/>
      <c r="ET490" s="36"/>
      <c r="EU490" s="36"/>
      <c r="EV490" s="36"/>
      <c r="EW490" s="36"/>
      <c r="EX490" s="36"/>
      <c r="EY490" s="36"/>
      <c r="EZ490" s="36"/>
      <c r="FA490" s="36"/>
      <c r="FB490" s="36"/>
      <c r="FC490" s="36"/>
      <c r="FD490" s="36"/>
      <c r="FE490" s="36"/>
      <c r="FF490" s="36"/>
      <c r="FG490" s="36"/>
      <c r="FH490" s="36"/>
      <c r="FI490" s="36"/>
      <c r="FJ490" s="36"/>
      <c r="FK490" s="36"/>
      <c r="FL490" s="36"/>
      <c r="FM490" s="36"/>
      <c r="FN490" s="36"/>
      <c r="FO490" s="36"/>
      <c r="FP490" s="36"/>
      <c r="FQ490" s="36"/>
      <c r="FR490" s="36"/>
      <c r="FS490" s="36"/>
      <c r="FT490" s="36"/>
      <c r="FU490" s="36"/>
      <c r="FV490" s="36"/>
      <c r="FW490" s="36"/>
      <c r="FX490" s="36"/>
      <c r="FY490" s="36"/>
      <c r="FZ490" s="36"/>
      <c r="GA490" s="36"/>
      <c r="GB490" s="36"/>
      <c r="GC490" s="36"/>
      <c r="GD490" s="36"/>
      <c r="GE490" s="36"/>
      <c r="GF490" s="36"/>
      <c r="GG490" s="36"/>
      <c r="GH490" s="36"/>
      <c r="GI490" s="36"/>
      <c r="GJ490" s="36"/>
      <c r="GK490" s="36"/>
      <c r="GL490" s="36"/>
      <c r="GM490" s="36"/>
      <c r="GN490" s="36"/>
      <c r="GO490" s="36"/>
      <c r="GP490" s="36"/>
      <c r="GQ490" s="36"/>
      <c r="GR490" s="36"/>
      <c r="GS490" s="36"/>
      <c r="GT490" s="36"/>
      <c r="GU490" s="36"/>
      <c r="GV490" s="36"/>
      <c r="GW490" s="36"/>
      <c r="GX490" s="36"/>
      <c r="GY490" s="36"/>
      <c r="GZ490" s="36"/>
      <c r="HA490" s="36"/>
      <c r="HB490" s="36"/>
      <c r="HC490" s="36"/>
      <c r="HD490" s="36"/>
      <c r="HE490" s="36"/>
      <c r="HF490" s="36"/>
      <c r="HG490" s="36"/>
      <c r="HH490" s="36"/>
      <c r="HI490" s="36"/>
      <c r="HJ490" s="36"/>
      <c r="HK490" s="36"/>
      <c r="HL490" s="36"/>
      <c r="HM490" s="36"/>
      <c r="HN490" s="36"/>
      <c r="HO490" s="36"/>
      <c r="HP490" s="36"/>
      <c r="HQ490" s="36"/>
      <c r="HR490" s="36"/>
      <c r="HS490" s="36"/>
      <c r="HT490" s="36"/>
      <c r="HU490" s="36"/>
      <c r="HV490" s="36"/>
      <c r="HW490" s="36"/>
      <c r="HX490" s="36"/>
      <c r="HY490" s="36"/>
      <c r="HZ490" s="36"/>
      <c r="IA490" s="36"/>
      <c r="IB490" s="36"/>
      <c r="IC490" s="36"/>
      <c r="ID490" s="36"/>
      <c r="IE490" s="36"/>
      <c r="IF490" s="36"/>
      <c r="IG490" s="36"/>
      <c r="IH490" s="36"/>
      <c r="II490" s="36"/>
      <c r="IJ490" s="36"/>
      <c r="IK490" s="36"/>
      <c r="IL490" s="36"/>
      <c r="IM490" s="36"/>
      <c r="IN490" s="36"/>
      <c r="IO490" s="36"/>
      <c r="IP490" s="36"/>
      <c r="IQ490" s="36"/>
      <c r="IR490" s="36"/>
      <c r="IS490" s="36"/>
      <c r="IT490" s="36"/>
      <c r="IU490" s="36"/>
      <c r="IV490" s="36"/>
      <c r="IW490" s="36"/>
      <c r="IX490" s="36"/>
      <c r="IY490" s="36"/>
      <c r="IZ490" s="36"/>
      <c r="JA490" s="36"/>
      <c r="JB490" s="36"/>
      <c r="JC490" s="36"/>
      <c r="JD490" s="36"/>
      <c r="JE490" s="36"/>
      <c r="JF490" s="36"/>
      <c r="JG490" s="36"/>
      <c r="JH490" s="36"/>
      <c r="JI490" s="36"/>
      <c r="JJ490" s="36"/>
      <c r="JK490" s="36"/>
      <c r="JL490" s="36"/>
      <c r="JM490" s="36"/>
      <c r="JN490" s="36"/>
      <c r="JO490" s="36"/>
      <c r="JP490" s="36"/>
      <c r="JQ490" s="36"/>
      <c r="JR490" s="36"/>
      <c r="JS490" s="36"/>
      <c r="JT490" s="36"/>
      <c r="JU490" s="36"/>
      <c r="JV490" s="36"/>
      <c r="JW490" s="36"/>
      <c r="JX490" s="36"/>
      <c r="JY490" s="36"/>
      <c r="JZ490" s="36"/>
      <c r="KA490" s="36"/>
      <c r="KB490" s="36"/>
      <c r="KC490" s="36"/>
      <c r="KD490" s="36"/>
      <c r="KE490" s="36"/>
      <c r="KF490" s="36"/>
      <c r="KG490" s="36"/>
      <c r="KH490" s="36"/>
      <c r="KI490" s="36"/>
      <c r="KJ490" s="36"/>
      <c r="KK490" s="36"/>
      <c r="KL490" s="36"/>
      <c r="KM490" s="36"/>
      <c r="KN490" s="36"/>
      <c r="KO490" s="36"/>
      <c r="KP490" s="36"/>
      <c r="KQ490" s="36"/>
      <c r="KR490" s="36"/>
      <c r="KS490" s="36"/>
      <c r="KT490" s="36"/>
      <c r="KU490" s="36"/>
      <c r="KV490" s="36"/>
      <c r="KW490" s="36"/>
      <c r="KX490" s="36"/>
      <c r="KY490" s="36"/>
      <c r="KZ490" s="36"/>
      <c r="LA490" s="36"/>
      <c r="LB490" s="36"/>
      <c r="LC490" s="36"/>
      <c r="LD490" s="36"/>
      <c r="LE490" s="36"/>
      <c r="LF490" s="36"/>
      <c r="LG490" s="36"/>
      <c r="LH490" s="36"/>
      <c r="LI490" s="36"/>
      <c r="LJ490" s="36"/>
      <c r="LK490" s="36"/>
      <c r="LL490" s="36"/>
      <c r="LM490" s="36"/>
      <c r="LN490" s="36"/>
      <c r="LO490" s="36"/>
      <c r="LP490" s="36"/>
      <c r="LQ490" s="36"/>
      <c r="LR490" s="36"/>
      <c r="LS490" s="36"/>
      <c r="LT490" s="36"/>
      <c r="LU490" s="36"/>
      <c r="LV490" s="36"/>
      <c r="LW490" s="36"/>
      <c r="LX490" s="36"/>
      <c r="LY490" s="36"/>
      <c r="LZ490" s="36"/>
      <c r="MA490" s="36"/>
      <c r="MB490" s="36"/>
      <c r="MC490" s="36"/>
      <c r="MD490" s="36"/>
      <c r="ME490" s="36"/>
      <c r="MF490" s="36"/>
      <c r="MG490" s="36"/>
      <c r="MH490" s="36"/>
      <c r="MI490" s="36"/>
      <c r="MJ490" s="36"/>
      <c r="MK490" s="36"/>
      <c r="ML490" s="36"/>
      <c r="MM490" s="36"/>
      <c r="MN490" s="36"/>
      <c r="MO490" s="36"/>
      <c r="MP490" s="36"/>
      <c r="MQ490" s="36"/>
      <c r="MR490" s="36"/>
      <c r="MS490" s="36"/>
      <c r="MT490" s="36"/>
      <c r="MU490" s="36"/>
      <c r="MV490" s="36"/>
      <c r="MW490" s="36"/>
      <c r="MX490" s="36"/>
      <c r="MY490" s="36"/>
      <c r="MZ490" s="36"/>
      <c r="NA490" s="36"/>
      <c r="NB490" s="36"/>
      <c r="NC490" s="36"/>
      <c r="ND490" s="36"/>
      <c r="NE490" s="36"/>
      <c r="NF490" s="36"/>
      <c r="NG490" s="36"/>
      <c r="NH490" s="36"/>
      <c r="NI490" s="36"/>
      <c r="NJ490" s="36"/>
      <c r="NK490" s="36"/>
      <c r="NL490" s="36"/>
      <c r="NM490" s="36"/>
      <c r="NN490" s="36"/>
      <c r="NO490" s="36"/>
      <c r="NP490" s="36"/>
      <c r="NQ490" s="36"/>
      <c r="NR490" s="36"/>
      <c r="NS490" s="36"/>
      <c r="NT490" s="36"/>
      <c r="NU490" s="36"/>
      <c r="NV490" s="36"/>
      <c r="NW490" s="36"/>
      <c r="NX490" s="36"/>
      <c r="NY490" s="36"/>
      <c r="NZ490" s="36"/>
      <c r="OA490" s="36"/>
      <c r="OB490" s="36"/>
      <c r="OC490" s="36"/>
      <c r="OD490" s="36"/>
      <c r="OE490" s="36"/>
      <c r="OF490" s="36"/>
      <c r="OG490" s="36"/>
      <c r="OH490" s="36"/>
      <c r="OI490" s="36"/>
      <c r="OJ490" s="36"/>
      <c r="OK490" s="36"/>
      <c r="OL490" s="36"/>
      <c r="OM490" s="36"/>
      <c r="ON490" s="36"/>
      <c r="OO490" s="36"/>
      <c r="OP490" s="36"/>
      <c r="OQ490" s="36"/>
      <c r="OR490" s="36"/>
      <c r="OS490" s="36"/>
      <c r="OT490" s="36"/>
      <c r="OU490" s="36"/>
      <c r="OV490" s="36"/>
      <c r="OW490" s="36"/>
      <c r="OX490" s="36"/>
      <c r="OY490" s="36"/>
      <c r="OZ490" s="36"/>
      <c r="PA490" s="36"/>
      <c r="PB490" s="36"/>
      <c r="PC490" s="36"/>
      <c r="PD490" s="36"/>
      <c r="PE490" s="36"/>
      <c r="PF490" s="36"/>
      <c r="PG490" s="36"/>
      <c r="PH490" s="36"/>
      <c r="PI490" s="36"/>
      <c r="PJ490" s="36"/>
      <c r="PK490" s="36"/>
      <c r="PL490" s="36"/>
      <c r="PM490" s="36"/>
      <c r="PN490" s="36"/>
      <c r="PO490" s="36"/>
      <c r="PP490" s="36"/>
      <c r="PQ490" s="36"/>
      <c r="PR490" s="36"/>
      <c r="PS490" s="36"/>
      <c r="PT490" s="36"/>
      <c r="PU490" s="36"/>
      <c r="PV490" s="36"/>
      <c r="PW490" s="36"/>
      <c r="PX490" s="36"/>
      <c r="PY490" s="36"/>
      <c r="PZ490" s="36"/>
      <c r="QA490" s="36"/>
      <c r="QB490" s="36"/>
      <c r="QC490" s="36"/>
      <c r="QD490" s="36"/>
      <c r="QE490" s="36"/>
      <c r="QF490" s="36"/>
      <c r="QG490" s="36"/>
      <c r="QH490" s="36"/>
      <c r="QI490" s="36"/>
      <c r="QJ490" s="36"/>
      <c r="QK490" s="36"/>
      <c r="QL490" s="36"/>
      <c r="QM490" s="36"/>
      <c r="QN490" s="36"/>
      <c r="QO490" s="36"/>
      <c r="QP490" s="36"/>
      <c r="QQ490" s="36"/>
      <c r="QR490" s="36"/>
      <c r="QS490" s="36"/>
      <c r="QT490" s="36"/>
      <c r="QU490" s="36"/>
      <c r="QV490" s="36"/>
      <c r="QW490" s="36"/>
      <c r="QX490" s="36"/>
      <c r="QY490" s="36"/>
      <c r="QZ490" s="36"/>
      <c r="RA490" s="36"/>
      <c r="RB490" s="36"/>
      <c r="RC490" s="36"/>
      <c r="RD490" s="36"/>
      <c r="RE490" s="36"/>
      <c r="RF490" s="36"/>
      <c r="RG490" s="36"/>
      <c r="RH490" s="36"/>
      <c r="RI490" s="36"/>
      <c r="RJ490" s="36"/>
      <c r="RK490" s="36"/>
      <c r="RL490" s="36"/>
      <c r="RM490" s="36"/>
      <c r="RN490" s="36"/>
      <c r="RO490" s="36"/>
      <c r="RP490" s="36"/>
      <c r="RQ490" s="36"/>
      <c r="RR490" s="36"/>
      <c r="RS490" s="36"/>
      <c r="RT490" s="36"/>
      <c r="RU490" s="36"/>
      <c r="RV490" s="36"/>
      <c r="RW490" s="36"/>
      <c r="RX490" s="36"/>
      <c r="RY490" s="36"/>
      <c r="RZ490" s="36"/>
      <c r="SA490" s="36"/>
      <c r="SB490" s="36"/>
      <c r="SC490" s="36"/>
      <c r="SD490" s="36"/>
      <c r="SE490" s="36"/>
      <c r="SF490" s="36"/>
      <c r="SG490" s="36"/>
      <c r="SH490" s="36"/>
      <c r="SI490" s="36"/>
      <c r="SJ490" s="36"/>
      <c r="SK490" s="36"/>
      <c r="SL490" s="36"/>
      <c r="SM490" s="36"/>
      <c r="SN490" s="36"/>
      <c r="SO490" s="36"/>
      <c r="SP490" s="36"/>
      <c r="SQ490" s="36"/>
      <c r="SR490" s="36"/>
      <c r="SS490" s="36"/>
      <c r="ST490" s="36"/>
      <c r="SU490" s="36"/>
      <c r="SV490" s="36"/>
      <c r="SW490" s="36"/>
      <c r="SX490" s="36"/>
      <c r="SY490" s="36"/>
      <c r="SZ490" s="36"/>
      <c r="TA490" s="36"/>
      <c r="TB490" s="36"/>
      <c r="TC490" s="36"/>
      <c r="TD490" s="36"/>
      <c r="TE490" s="36"/>
      <c r="TF490" s="36"/>
      <c r="TG490" s="36"/>
      <c r="TH490" s="36"/>
      <c r="TI490" s="36"/>
      <c r="TJ490" s="36"/>
      <c r="TK490" s="36"/>
      <c r="TL490" s="36"/>
      <c r="TM490" s="36"/>
      <c r="TN490" s="36"/>
      <c r="TO490" s="36"/>
      <c r="TP490" s="36"/>
      <c r="TQ490" s="36"/>
      <c r="TR490" s="36"/>
      <c r="TS490" s="36"/>
      <c r="TT490" s="36"/>
      <c r="TU490" s="36"/>
      <c r="TV490" s="36"/>
      <c r="TW490" s="36"/>
      <c r="TX490" s="36"/>
      <c r="TY490" s="36"/>
      <c r="TZ490" s="36"/>
      <c r="UA490" s="36"/>
      <c r="UB490" s="36"/>
      <c r="UC490" s="36"/>
      <c r="UD490" s="36"/>
      <c r="UE490" s="36"/>
      <c r="UF490" s="36"/>
      <c r="UG490" s="36"/>
      <c r="UH490" s="36"/>
      <c r="UI490" s="36"/>
      <c r="UJ490" s="36"/>
      <c r="UK490" s="36"/>
      <c r="UL490" s="36"/>
      <c r="UM490" s="36"/>
      <c r="UN490" s="36"/>
      <c r="UO490" s="36"/>
      <c r="UP490" s="36"/>
      <c r="UQ490" s="36"/>
      <c r="UR490" s="36"/>
      <c r="US490" s="36"/>
      <c r="UT490" s="36"/>
      <c r="UU490" s="36"/>
      <c r="UV490" s="36"/>
      <c r="UW490" s="36"/>
      <c r="UX490" s="36"/>
      <c r="UY490" s="36"/>
      <c r="UZ490" s="36"/>
      <c r="VA490" s="36"/>
      <c r="VB490" s="36"/>
      <c r="VC490" s="36"/>
      <c r="VD490" s="36"/>
      <c r="VE490" s="36"/>
      <c r="VF490" s="36"/>
      <c r="VG490" s="36"/>
      <c r="VH490" s="36"/>
      <c r="VI490" s="36"/>
      <c r="VJ490" s="36"/>
      <c r="VK490" s="36"/>
      <c r="VL490" s="36"/>
      <c r="VM490" s="36"/>
      <c r="VN490" s="36"/>
      <c r="VO490" s="36"/>
      <c r="VP490" s="36"/>
      <c r="VQ490" s="36"/>
      <c r="VR490" s="36"/>
      <c r="VS490" s="36"/>
      <c r="VT490" s="36"/>
      <c r="VU490" s="36"/>
      <c r="VV490" s="36"/>
      <c r="VW490" s="36"/>
      <c r="VX490" s="36"/>
      <c r="VY490" s="36"/>
      <c r="VZ490" s="36"/>
      <c r="WA490" s="36"/>
      <c r="WB490" s="36"/>
      <c r="WC490" s="36"/>
      <c r="WD490" s="36"/>
      <c r="WE490" s="36"/>
      <c r="WF490" s="36"/>
      <c r="WG490" s="36"/>
      <c r="WH490" s="36"/>
      <c r="WI490" s="36"/>
      <c r="WJ490" s="36"/>
      <c r="WK490" s="36"/>
      <c r="WL490" s="36"/>
      <c r="WM490" s="36"/>
      <c r="WN490" s="36"/>
      <c r="WO490" s="36"/>
      <c r="WP490" s="36"/>
      <c r="WQ490" s="36"/>
      <c r="WR490" s="36"/>
      <c r="WS490" s="36"/>
      <c r="WT490" s="36"/>
      <c r="WU490" s="36"/>
      <c r="WV490" s="36"/>
      <c r="WW490" s="36"/>
      <c r="WX490" s="36"/>
      <c r="WY490" s="36"/>
      <c r="WZ490" s="36"/>
      <c r="XA490" s="36"/>
      <c r="XB490" s="36"/>
      <c r="XC490" s="36"/>
      <c r="XD490" s="36"/>
      <c r="XE490" s="36"/>
      <c r="XF490" s="36"/>
      <c r="XG490" s="36"/>
      <c r="XH490" s="36"/>
      <c r="XI490" s="36"/>
      <c r="XJ490" s="36"/>
      <c r="XK490" s="36"/>
      <c r="XL490" s="36"/>
      <c r="XM490" s="36"/>
      <c r="XN490" s="36"/>
      <c r="XO490" s="36"/>
      <c r="XP490" s="36"/>
      <c r="XQ490" s="36"/>
      <c r="XR490" s="36"/>
      <c r="XS490" s="36"/>
      <c r="XT490" s="36"/>
      <c r="XU490" s="36"/>
      <c r="XV490" s="36"/>
      <c r="XW490" s="36"/>
      <c r="XX490" s="36"/>
      <c r="XY490" s="36"/>
      <c r="XZ490" s="36"/>
      <c r="YA490" s="36"/>
      <c r="YB490" s="36"/>
      <c r="YC490" s="36"/>
      <c r="YD490" s="36"/>
      <c r="YE490" s="36"/>
      <c r="YF490" s="36"/>
      <c r="YG490" s="36"/>
      <c r="YH490" s="36"/>
      <c r="YI490" s="36"/>
      <c r="YJ490" s="36"/>
      <c r="YK490" s="36"/>
      <c r="YL490" s="36"/>
      <c r="YM490" s="36"/>
      <c r="YN490" s="36"/>
      <c r="YO490" s="36"/>
      <c r="YP490" s="36"/>
      <c r="YQ490" s="36"/>
      <c r="YR490" s="36"/>
      <c r="YS490" s="36"/>
      <c r="YT490" s="36"/>
      <c r="YU490" s="36"/>
      <c r="YV490" s="36"/>
      <c r="YW490" s="36"/>
      <c r="YX490" s="36"/>
      <c r="YY490" s="36"/>
      <c r="YZ490" s="36"/>
      <c r="ZA490" s="36"/>
      <c r="ZB490" s="36"/>
      <c r="ZC490" s="36"/>
      <c r="ZD490" s="36"/>
      <c r="ZE490" s="36"/>
      <c r="ZF490" s="36"/>
      <c r="ZG490" s="36"/>
      <c r="ZH490" s="36"/>
      <c r="ZI490" s="36"/>
      <c r="ZJ490" s="36"/>
      <c r="ZK490" s="36"/>
      <c r="ZL490" s="36"/>
      <c r="ZM490" s="36"/>
      <c r="ZN490" s="36"/>
      <c r="ZO490" s="36"/>
      <c r="ZP490" s="36"/>
      <c r="ZQ490" s="36"/>
      <c r="ZR490" s="36"/>
      <c r="ZS490" s="36"/>
      <c r="ZT490" s="36"/>
      <c r="ZU490" s="36"/>
      <c r="ZV490" s="36"/>
      <c r="ZW490" s="36"/>
      <c r="ZX490" s="36"/>
      <c r="ZY490" s="36"/>
      <c r="ZZ490" s="36"/>
      <c r="AAA490" s="36"/>
      <c r="AAB490" s="36"/>
      <c r="AAC490" s="36"/>
      <c r="AAD490" s="36"/>
      <c r="AAE490" s="36"/>
      <c r="AAF490" s="36"/>
      <c r="AAG490" s="36"/>
      <c r="AAH490" s="36"/>
      <c r="AAI490" s="36"/>
      <c r="AAJ490" s="36"/>
      <c r="AAK490" s="36"/>
      <c r="AAL490" s="36"/>
      <c r="AAM490" s="36"/>
      <c r="AAN490" s="36"/>
      <c r="AAO490" s="36"/>
      <c r="AAP490" s="36"/>
      <c r="AAQ490" s="36"/>
      <c r="AAR490" s="36"/>
      <c r="AAS490" s="36"/>
      <c r="AAT490" s="36"/>
      <c r="AAU490" s="36"/>
      <c r="AAV490" s="36"/>
      <c r="AAW490" s="36"/>
      <c r="AAX490" s="36"/>
      <c r="AAY490" s="36"/>
      <c r="AAZ490" s="36"/>
      <c r="ABA490" s="36"/>
      <c r="ABB490" s="36"/>
      <c r="ABC490" s="36"/>
      <c r="ABD490" s="36"/>
      <c r="ABE490" s="36"/>
      <c r="ABF490" s="36"/>
      <c r="ABG490" s="36"/>
      <c r="ABH490" s="36"/>
      <c r="ABI490" s="36"/>
      <c r="ABJ490" s="36"/>
      <c r="ABK490" s="36"/>
      <c r="ABL490" s="36"/>
      <c r="ABM490" s="36"/>
      <c r="ABN490" s="36"/>
      <c r="ABO490" s="36"/>
      <c r="ABP490" s="36"/>
      <c r="ABQ490" s="36"/>
      <c r="ABR490" s="36"/>
      <c r="ABS490" s="36"/>
      <c r="ABT490" s="36"/>
      <c r="ABU490" s="36"/>
      <c r="ABV490" s="36"/>
      <c r="ABW490" s="36"/>
      <c r="ABX490" s="36"/>
      <c r="ABY490" s="36"/>
      <c r="ABZ490" s="36"/>
      <c r="ACA490" s="36"/>
      <c r="ACB490" s="36"/>
      <c r="ACC490" s="36"/>
      <c r="ACD490" s="36"/>
      <c r="ACE490" s="36"/>
      <c r="ACF490" s="36"/>
      <c r="ACG490" s="36"/>
      <c r="ACH490" s="36"/>
      <c r="ACI490" s="36"/>
      <c r="ACJ490" s="36"/>
      <c r="ACK490" s="36"/>
      <c r="ACL490" s="36"/>
      <c r="ACM490" s="36"/>
      <c r="ACN490" s="36"/>
      <c r="ACO490" s="36"/>
      <c r="ACP490" s="36"/>
      <c r="ACQ490" s="36"/>
      <c r="ACR490" s="36"/>
      <c r="ACS490" s="36"/>
      <c r="ACT490" s="36"/>
      <c r="ACU490" s="36"/>
      <c r="ACV490" s="36"/>
      <c r="ACW490" s="36"/>
      <c r="ACX490" s="36"/>
      <c r="ACY490" s="36"/>
      <c r="ACZ490" s="36"/>
      <c r="ADA490" s="36"/>
      <c r="ADB490" s="36"/>
      <c r="ADC490" s="36"/>
      <c r="ADD490" s="36"/>
      <c r="ADE490" s="36"/>
      <c r="ADF490" s="36"/>
      <c r="ADG490" s="36"/>
      <c r="ADH490" s="36"/>
      <c r="ADI490" s="36"/>
      <c r="ADJ490" s="36"/>
      <c r="ADK490" s="36"/>
      <c r="ADL490" s="36"/>
      <c r="ADM490" s="36"/>
      <c r="ADN490" s="36"/>
      <c r="ADO490" s="36"/>
      <c r="ADP490" s="36"/>
      <c r="ADQ490" s="36"/>
      <c r="ADR490" s="36"/>
      <c r="ADS490" s="36"/>
      <c r="ADT490" s="36"/>
      <c r="ADU490" s="36"/>
      <c r="ADV490" s="36"/>
      <c r="ADW490" s="36"/>
      <c r="ADX490" s="36"/>
      <c r="ADY490" s="36"/>
      <c r="ADZ490" s="36"/>
      <c r="AEA490" s="36"/>
      <c r="AEB490" s="36"/>
      <c r="AEC490" s="36"/>
      <c r="AED490" s="36"/>
      <c r="AEE490" s="36"/>
      <c r="AEF490" s="36"/>
      <c r="AEG490" s="36"/>
      <c r="AEH490" s="36"/>
      <c r="AEI490" s="36"/>
      <c r="AEJ490" s="36"/>
      <c r="AEK490" s="36"/>
      <c r="AEL490" s="36"/>
      <c r="AEM490" s="36"/>
      <c r="AEN490" s="36"/>
      <c r="AEO490" s="36"/>
      <c r="AEP490" s="36"/>
      <c r="AEQ490" s="36"/>
      <c r="AER490" s="36"/>
      <c r="AES490" s="36"/>
      <c r="AET490" s="36"/>
      <c r="AEU490" s="36"/>
      <c r="AEV490" s="36"/>
      <c r="AEW490" s="36"/>
      <c r="AEX490" s="36"/>
      <c r="AEY490" s="36"/>
      <c r="AEZ490" s="36"/>
      <c r="AFA490" s="36"/>
      <c r="AFB490" s="36"/>
      <c r="AFC490" s="36"/>
      <c r="AFD490" s="36"/>
      <c r="AFE490" s="36"/>
      <c r="AFF490" s="36"/>
      <c r="AFG490" s="36"/>
      <c r="AFH490" s="36"/>
      <c r="AFI490" s="36"/>
      <c r="AFJ490" s="36"/>
      <c r="AFK490" s="36"/>
      <c r="AFL490" s="36"/>
      <c r="AFM490" s="36"/>
      <c r="AFN490" s="36"/>
      <c r="AFO490" s="36"/>
      <c r="AFP490" s="36"/>
      <c r="AFQ490" s="36"/>
      <c r="AFR490" s="36"/>
      <c r="AFS490" s="36"/>
      <c r="AFT490" s="36"/>
      <c r="AFU490" s="36"/>
      <c r="AFV490" s="36"/>
      <c r="AFW490" s="36"/>
      <c r="AFX490" s="36"/>
      <c r="AFY490" s="36"/>
      <c r="AFZ490" s="36"/>
      <c r="AGA490" s="36"/>
      <c r="AGB490" s="36"/>
      <c r="AGC490" s="36"/>
      <c r="AGD490" s="36"/>
      <c r="AGE490" s="36"/>
      <c r="AGF490" s="36"/>
      <c r="AGG490" s="36"/>
      <c r="AGH490" s="36"/>
      <c r="AGI490" s="36"/>
      <c r="AGJ490" s="36"/>
      <c r="AGK490" s="36"/>
      <c r="AGL490" s="36"/>
      <c r="AGM490" s="36"/>
      <c r="AGN490" s="36"/>
      <c r="AGO490" s="36"/>
      <c r="AGP490" s="36"/>
      <c r="AGQ490" s="36"/>
      <c r="AGR490" s="36"/>
      <c r="AGS490" s="36"/>
      <c r="AGT490" s="36"/>
      <c r="AGU490" s="36"/>
      <c r="AGV490" s="36"/>
      <c r="AGW490" s="36"/>
      <c r="AGX490" s="36"/>
      <c r="AGY490" s="36"/>
      <c r="AGZ490" s="36"/>
      <c r="AHA490" s="36"/>
      <c r="AHB490" s="36"/>
      <c r="AHC490" s="36"/>
      <c r="AHD490" s="36"/>
      <c r="AHE490" s="36"/>
      <c r="AHF490" s="36"/>
      <c r="AHG490" s="36"/>
      <c r="AHH490" s="36"/>
      <c r="AHI490" s="36"/>
      <c r="AHJ490" s="36"/>
      <c r="AHK490" s="36"/>
      <c r="AHL490" s="36"/>
      <c r="AHM490" s="36"/>
      <c r="AHN490" s="36"/>
      <c r="AHO490" s="36"/>
      <c r="AHP490" s="36"/>
      <c r="AHQ490" s="36"/>
      <c r="AHR490" s="36"/>
      <c r="AHS490" s="36"/>
      <c r="AHT490" s="36"/>
      <c r="AHU490" s="36"/>
      <c r="AHV490" s="36"/>
      <c r="AHW490" s="36"/>
      <c r="AHX490" s="36"/>
      <c r="AHY490" s="36"/>
      <c r="AHZ490" s="36"/>
      <c r="AIA490" s="36"/>
      <c r="AIB490" s="36"/>
      <c r="AIC490" s="36"/>
      <c r="AID490" s="36"/>
      <c r="AIE490" s="36"/>
      <c r="AIF490" s="36"/>
      <c r="AIG490" s="36"/>
      <c r="AIH490" s="36"/>
      <c r="AII490" s="36"/>
      <c r="AIJ490" s="36"/>
      <c r="AIK490" s="36"/>
      <c r="AIL490" s="36"/>
      <c r="AIM490" s="36"/>
      <c r="AIN490" s="36"/>
      <c r="AIO490" s="36"/>
      <c r="AIP490" s="36"/>
      <c r="AIQ490" s="36"/>
      <c r="AIR490" s="36"/>
      <c r="AIS490" s="36"/>
      <c r="AIT490" s="36"/>
      <c r="AIU490" s="36"/>
      <c r="AIV490" s="36"/>
      <c r="AIW490" s="36"/>
      <c r="AIX490" s="36"/>
      <c r="AIY490" s="36"/>
      <c r="AIZ490" s="36"/>
      <c r="AJA490" s="36"/>
      <c r="AJB490" s="36"/>
      <c r="AJC490" s="36"/>
      <c r="AJD490" s="36"/>
      <c r="AJE490" s="36"/>
      <c r="AJF490" s="36"/>
      <c r="AJG490" s="36"/>
      <c r="AJH490" s="36"/>
      <c r="AJI490" s="36"/>
      <c r="AJJ490" s="36"/>
      <c r="AJK490" s="36"/>
      <c r="AJL490" s="36"/>
      <c r="AJM490" s="36"/>
      <c r="AJN490" s="36"/>
      <c r="AJO490" s="36"/>
      <c r="AJP490" s="36"/>
      <c r="AJQ490" s="36"/>
      <c r="AJR490" s="36"/>
      <c r="AJS490" s="36"/>
      <c r="AJT490" s="36"/>
      <c r="AJU490" s="36"/>
      <c r="AJV490" s="36"/>
      <c r="AJW490" s="36"/>
      <c r="AJX490" s="36"/>
      <c r="AJY490" s="36"/>
      <c r="AJZ490" s="36"/>
      <c r="AKA490" s="36"/>
      <c r="AKB490" s="36"/>
      <c r="AKC490" s="36"/>
      <c r="AKD490" s="36"/>
      <c r="AKE490" s="36"/>
      <c r="AKF490" s="36"/>
      <c r="AKG490" s="36"/>
      <c r="AKH490" s="36"/>
      <c r="AKI490" s="36"/>
      <c r="AKJ490" s="36"/>
      <c r="AKK490" s="36"/>
      <c r="AKL490" s="36"/>
      <c r="AKM490" s="36"/>
      <c r="AKN490" s="36"/>
      <c r="AKO490" s="36"/>
      <c r="AKP490" s="36"/>
      <c r="AKQ490" s="36"/>
      <c r="AKR490" s="36"/>
      <c r="AKS490" s="36"/>
      <c r="AKT490" s="36"/>
      <c r="AKU490" s="36"/>
      <c r="AKV490" s="36"/>
      <c r="AKW490" s="36"/>
      <c r="AKX490" s="36"/>
      <c r="AKY490" s="36"/>
      <c r="AKZ490" s="36"/>
      <c r="ALA490" s="36"/>
      <c r="ALB490" s="36"/>
      <c r="ALC490" s="36"/>
      <c r="ALD490" s="36"/>
      <c r="ALE490" s="36"/>
      <c r="ALF490" s="36"/>
      <c r="ALG490" s="36"/>
      <c r="ALH490" s="36"/>
      <c r="ALI490" s="36"/>
      <c r="ALJ490" s="36"/>
      <c r="ALK490" s="36"/>
      <c r="ALL490" s="36"/>
      <c r="ALM490" s="36"/>
      <c r="ALN490" s="36"/>
      <c r="ALO490" s="36"/>
      <c r="ALP490" s="36"/>
      <c r="ALQ490" s="36"/>
      <c r="ALR490" s="36"/>
      <c r="ALS490" s="36"/>
      <c r="ALT490" s="36"/>
      <c r="ALU490" s="36"/>
      <c r="ALV490" s="36"/>
      <c r="ALW490" s="36"/>
      <c r="ALX490" s="36"/>
      <c r="ALY490" s="36"/>
      <c r="ALZ490" s="36"/>
      <c r="AMA490" s="36"/>
      <c r="AMB490" s="36"/>
      <c r="AMC490" s="36"/>
      <c r="AMD490" s="36"/>
      <c r="AME490" s="36"/>
      <c r="AMF490" s="36"/>
      <c r="AMG490" s="36"/>
      <c r="AMH490" s="36"/>
      <c r="AMI490" s="36"/>
      <c r="AMJ490" s="36"/>
    </row>
    <row r="491" spans="1:1024" ht="15.75" customHeight="1">
      <c r="A491" s="107">
        <v>44563</v>
      </c>
      <c r="B491" s="134" t="s">
        <v>291</v>
      </c>
      <c r="C491" s="59" t="s">
        <v>133</v>
      </c>
      <c r="D491" s="68" t="s">
        <v>10</v>
      </c>
      <c r="E491" s="140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  <c r="PQ491" s="5"/>
      <c r="PR491" s="5"/>
      <c r="PS491" s="5"/>
      <c r="PT491" s="5"/>
      <c r="PU491" s="5"/>
      <c r="PV491" s="5"/>
      <c r="PW491" s="5"/>
      <c r="PX491" s="5"/>
      <c r="PY491" s="5"/>
      <c r="PZ491" s="5"/>
      <c r="QA491" s="5"/>
      <c r="QB491" s="5"/>
      <c r="QC491" s="5"/>
      <c r="QD491" s="5"/>
      <c r="QE491" s="5"/>
      <c r="QF491" s="5"/>
      <c r="QG491" s="5"/>
      <c r="QH491" s="5"/>
      <c r="QI491" s="5"/>
      <c r="QJ491" s="5"/>
      <c r="QK491" s="5"/>
      <c r="QL491" s="5"/>
      <c r="QM491" s="5"/>
      <c r="QN491" s="5"/>
      <c r="QO491" s="5"/>
      <c r="QP491" s="5"/>
      <c r="QQ491" s="5"/>
      <c r="QR491" s="5"/>
      <c r="QS491" s="5"/>
      <c r="QT491" s="5"/>
      <c r="QU491" s="5"/>
      <c r="QV491" s="5"/>
      <c r="QW491" s="5"/>
      <c r="QX491" s="5"/>
      <c r="QY491" s="5"/>
      <c r="QZ491" s="5"/>
      <c r="RA491" s="5"/>
      <c r="RB491" s="5"/>
      <c r="RC491" s="5"/>
      <c r="RD491" s="5"/>
      <c r="RE491" s="5"/>
      <c r="RF491" s="5"/>
      <c r="RG491" s="5"/>
      <c r="RH491" s="5"/>
      <c r="RI491" s="5"/>
      <c r="RJ491" s="5"/>
      <c r="RK491" s="5"/>
      <c r="RL491" s="5"/>
      <c r="RM491" s="5"/>
      <c r="RN491" s="5"/>
      <c r="RO491" s="5"/>
      <c r="RP491" s="5"/>
      <c r="RQ491" s="5"/>
      <c r="RR491" s="5"/>
      <c r="RS491" s="5"/>
      <c r="RT491" s="5"/>
      <c r="RU491" s="5"/>
      <c r="RV491" s="5"/>
      <c r="RW491" s="5"/>
      <c r="RX491" s="5"/>
      <c r="RY491" s="5"/>
      <c r="RZ491" s="5"/>
      <c r="SA491" s="5"/>
      <c r="SB491" s="5"/>
      <c r="SC491" s="5"/>
      <c r="SD491" s="5"/>
      <c r="SE491" s="5"/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  <c r="VD491" s="5"/>
      <c r="VE491" s="5"/>
      <c r="VF491" s="5"/>
      <c r="VG491" s="5"/>
      <c r="VH491" s="5"/>
      <c r="VI491" s="5"/>
      <c r="VJ491" s="5"/>
      <c r="VK491" s="5"/>
      <c r="VL491" s="5"/>
      <c r="VM491" s="5"/>
      <c r="VN491" s="5"/>
      <c r="VO491" s="5"/>
      <c r="VP491" s="5"/>
      <c r="VQ491" s="5"/>
      <c r="VR491" s="5"/>
      <c r="VS491" s="5"/>
      <c r="VT491" s="5"/>
      <c r="VU491" s="5"/>
      <c r="VV491" s="5"/>
      <c r="VW491" s="5"/>
      <c r="VX491" s="5"/>
      <c r="VY491" s="5"/>
      <c r="VZ491" s="5"/>
      <c r="WA491" s="5"/>
      <c r="WB491" s="5"/>
      <c r="WC491" s="5"/>
      <c r="WD491" s="5"/>
      <c r="WE491" s="5"/>
      <c r="WF491" s="5"/>
      <c r="WG491" s="5"/>
      <c r="WH491" s="5"/>
      <c r="WI491" s="5"/>
      <c r="WJ491" s="5"/>
      <c r="WK491" s="5"/>
      <c r="WL491" s="5"/>
      <c r="WM491" s="5"/>
      <c r="WN491" s="5"/>
      <c r="WO491" s="5"/>
      <c r="WP491" s="5"/>
      <c r="WQ491" s="5"/>
      <c r="WR491" s="5"/>
      <c r="WS491" s="5"/>
      <c r="WT491" s="5"/>
      <c r="WU491" s="5"/>
      <c r="WV491" s="5"/>
      <c r="WW491" s="5"/>
      <c r="WX491" s="5"/>
      <c r="WY491" s="5"/>
      <c r="WZ491" s="5"/>
      <c r="XA491" s="5"/>
      <c r="XB491" s="5"/>
      <c r="XC491" s="5"/>
      <c r="XD491" s="5"/>
      <c r="XE491" s="5"/>
      <c r="XF491" s="5"/>
      <c r="XG491" s="5"/>
      <c r="XH491" s="5"/>
      <c r="XI491" s="5"/>
      <c r="XJ491" s="5"/>
      <c r="XK491" s="5"/>
      <c r="XL491" s="5"/>
      <c r="XM491" s="5"/>
      <c r="XN491" s="5"/>
      <c r="XO491" s="5"/>
      <c r="XP491" s="5"/>
      <c r="XQ491" s="5"/>
      <c r="XR491" s="5"/>
      <c r="XS491" s="5"/>
      <c r="XT491" s="5"/>
      <c r="XU491" s="5"/>
      <c r="XV491" s="5"/>
      <c r="XW491" s="5"/>
      <c r="XX491" s="5"/>
      <c r="XY491" s="5"/>
      <c r="XZ491" s="5"/>
      <c r="YA491" s="5"/>
      <c r="YB491" s="5"/>
      <c r="YC491" s="5"/>
      <c r="YD491" s="5"/>
      <c r="YE491" s="5"/>
      <c r="YF491" s="5"/>
      <c r="YG491" s="5"/>
      <c r="YH491" s="5"/>
      <c r="YI491" s="5"/>
      <c r="YJ491" s="5"/>
      <c r="YK491" s="5"/>
      <c r="YL491" s="5"/>
      <c r="YM491" s="5"/>
      <c r="YN491" s="5"/>
      <c r="YO491" s="5"/>
      <c r="YP491" s="5"/>
      <c r="YQ491" s="5"/>
      <c r="YR491" s="5"/>
      <c r="YS491" s="5"/>
      <c r="YT491" s="5"/>
      <c r="YU491" s="5"/>
      <c r="YV491" s="5"/>
      <c r="YW491" s="5"/>
      <c r="YX491" s="5"/>
      <c r="YY491" s="5"/>
      <c r="YZ491" s="5"/>
      <c r="ZA491" s="5"/>
      <c r="ZB491" s="5"/>
      <c r="ZC491" s="5"/>
      <c r="ZD491" s="5"/>
      <c r="ZE491" s="5"/>
      <c r="ZF491" s="5"/>
      <c r="ZG491" s="5"/>
      <c r="ZH491" s="5"/>
      <c r="ZI491" s="5"/>
      <c r="ZJ491" s="5"/>
      <c r="ZK491" s="5"/>
      <c r="ZL491" s="5"/>
      <c r="ZM491" s="5"/>
      <c r="ZN491" s="5"/>
      <c r="ZO491" s="5"/>
      <c r="ZP491" s="5"/>
      <c r="ZQ491" s="5"/>
      <c r="ZR491" s="5"/>
      <c r="ZS491" s="5"/>
      <c r="ZT491" s="5"/>
      <c r="ZU491" s="5"/>
      <c r="ZV491" s="5"/>
      <c r="ZW491" s="5"/>
      <c r="ZX491" s="5"/>
      <c r="ZY491" s="5"/>
      <c r="ZZ491" s="5"/>
      <c r="AAA491" s="5"/>
      <c r="AAB491" s="5"/>
      <c r="AAC491" s="5"/>
      <c r="AAD491" s="5"/>
      <c r="AAE491" s="5"/>
      <c r="AAF491" s="5"/>
      <c r="AAG491" s="5"/>
      <c r="AAH491" s="5"/>
      <c r="AAI491" s="5"/>
      <c r="AAJ491" s="5"/>
      <c r="AAK491" s="5"/>
      <c r="AAL491" s="5"/>
      <c r="AAM491" s="5"/>
      <c r="AAN491" s="5"/>
      <c r="AAO491" s="5"/>
      <c r="AAP491" s="5"/>
      <c r="AAQ491" s="5"/>
      <c r="AAR491" s="5"/>
      <c r="AAS491" s="5"/>
      <c r="AAT491" s="5"/>
      <c r="AAU491" s="5"/>
      <c r="AAV491" s="5"/>
      <c r="AAW491" s="5"/>
      <c r="AAX491" s="5"/>
      <c r="AAY491" s="5"/>
      <c r="AAZ491" s="5"/>
      <c r="ABA491" s="5"/>
      <c r="ABB491" s="5"/>
      <c r="ABC491" s="5"/>
      <c r="ABD491" s="5"/>
      <c r="ABE491" s="5"/>
      <c r="ABF491" s="5"/>
      <c r="ABG491" s="5"/>
      <c r="ABH491" s="5"/>
      <c r="ABI491" s="5"/>
      <c r="ABJ491" s="5"/>
      <c r="ABK491" s="5"/>
      <c r="ABL491" s="5"/>
      <c r="ABM491" s="5"/>
      <c r="ABN491" s="5"/>
      <c r="ABO491" s="5"/>
      <c r="ABP491" s="5"/>
      <c r="ABQ491" s="5"/>
      <c r="ABR491" s="5"/>
      <c r="ABS491" s="5"/>
      <c r="ABT491" s="5"/>
      <c r="ABU491" s="5"/>
      <c r="ABV491" s="5"/>
      <c r="ABW491" s="5"/>
      <c r="ABX491" s="5"/>
      <c r="ABY491" s="5"/>
      <c r="ABZ491" s="5"/>
      <c r="ACA491" s="5"/>
      <c r="ACB491" s="5"/>
      <c r="ACC491" s="5"/>
      <c r="ACD491" s="5"/>
      <c r="ACE491" s="5"/>
      <c r="ACF491" s="5"/>
      <c r="ACG491" s="5"/>
      <c r="ACH491" s="5"/>
      <c r="ACI491" s="5"/>
      <c r="ACJ491" s="5"/>
      <c r="ACK491" s="5"/>
      <c r="ACL491" s="5"/>
      <c r="ACM491" s="5"/>
      <c r="ACN491" s="5"/>
      <c r="ACO491" s="5"/>
      <c r="ACP491" s="5"/>
      <c r="ACQ491" s="5"/>
      <c r="ACR491" s="5"/>
      <c r="ACS491" s="5"/>
      <c r="ACT491" s="5"/>
      <c r="ACU491" s="5"/>
      <c r="ACV491" s="5"/>
      <c r="ACW491" s="5"/>
      <c r="ACX491" s="5"/>
      <c r="ACY491" s="5"/>
      <c r="ACZ491" s="5"/>
      <c r="ADA491" s="5"/>
      <c r="ADB491" s="5"/>
      <c r="ADC491" s="5"/>
      <c r="ADD491" s="5"/>
      <c r="ADE491" s="5"/>
      <c r="ADF491" s="5"/>
      <c r="ADG491" s="5"/>
      <c r="ADH491" s="5"/>
      <c r="ADI491" s="5"/>
      <c r="ADJ491" s="5"/>
      <c r="ADK491" s="5"/>
      <c r="ADL491" s="5"/>
      <c r="ADM491" s="5"/>
      <c r="ADN491" s="5"/>
      <c r="ADO491" s="5"/>
      <c r="ADP491" s="5"/>
      <c r="ADQ491" s="5"/>
      <c r="ADR491" s="5"/>
      <c r="ADS491" s="5"/>
      <c r="ADT491" s="5"/>
      <c r="ADU491" s="5"/>
      <c r="ADV491" s="5"/>
      <c r="ADW491" s="5"/>
      <c r="ADX491" s="5"/>
      <c r="ADY491" s="5"/>
      <c r="ADZ491" s="5"/>
      <c r="AEA491" s="5"/>
      <c r="AEB491" s="5"/>
      <c r="AEC491" s="5"/>
      <c r="AED491" s="5"/>
      <c r="AEE491" s="5"/>
      <c r="AEF491" s="5"/>
      <c r="AEG491" s="5"/>
      <c r="AEH491" s="5"/>
      <c r="AEI491" s="5"/>
      <c r="AEJ491" s="5"/>
      <c r="AEK491" s="5"/>
      <c r="AEL491" s="5"/>
      <c r="AEM491" s="5"/>
      <c r="AEN491" s="5"/>
      <c r="AEO491" s="5"/>
      <c r="AEP491" s="5"/>
      <c r="AEQ491" s="5"/>
      <c r="AER491" s="5"/>
      <c r="AES491" s="5"/>
      <c r="AET491" s="5"/>
      <c r="AEU491" s="5"/>
      <c r="AEV491" s="5"/>
      <c r="AEW491" s="5"/>
      <c r="AEX491" s="5"/>
      <c r="AEY491" s="5"/>
      <c r="AEZ491" s="5"/>
      <c r="AFA491" s="5"/>
      <c r="AFB491" s="5"/>
      <c r="AFC491" s="5"/>
      <c r="AFD491" s="5"/>
      <c r="AFE491" s="5"/>
      <c r="AFF491" s="5"/>
      <c r="AFG491" s="5"/>
      <c r="AFH491" s="5"/>
      <c r="AFI491" s="5"/>
      <c r="AFJ491" s="5"/>
      <c r="AFK491" s="5"/>
      <c r="AFL491" s="5"/>
      <c r="AFM491" s="5"/>
      <c r="AFN491" s="5"/>
      <c r="AFO491" s="5"/>
      <c r="AFP491" s="5"/>
      <c r="AFQ491" s="5"/>
      <c r="AFR491" s="5"/>
      <c r="AFS491" s="5"/>
      <c r="AFT491" s="5"/>
      <c r="AFU491" s="5"/>
      <c r="AFV491" s="5"/>
      <c r="AFW491" s="5"/>
      <c r="AFX491" s="5"/>
      <c r="AFY491" s="5"/>
      <c r="AFZ491" s="5"/>
      <c r="AGA491" s="5"/>
      <c r="AGB491" s="5"/>
      <c r="AGC491" s="5"/>
      <c r="AGD491" s="5"/>
      <c r="AGE491" s="5"/>
      <c r="AGF491" s="5"/>
      <c r="AGG491" s="5"/>
      <c r="AGH491" s="5"/>
      <c r="AGI491" s="5"/>
      <c r="AGJ491" s="5"/>
      <c r="AGK491" s="5"/>
      <c r="AGL491" s="5"/>
      <c r="AGM491" s="5"/>
      <c r="AGN491" s="5"/>
      <c r="AGO491" s="5"/>
      <c r="AGP491" s="5"/>
      <c r="AGQ491" s="5"/>
      <c r="AGR491" s="5"/>
      <c r="AGS491" s="5"/>
      <c r="AGT491" s="5"/>
      <c r="AGU491" s="5"/>
      <c r="AGV491" s="5"/>
      <c r="AGW491" s="5"/>
      <c r="AGX491" s="5"/>
      <c r="AGY491" s="5"/>
      <c r="AGZ491" s="5"/>
      <c r="AHA491" s="5"/>
      <c r="AHB491" s="5"/>
      <c r="AHC491" s="5"/>
      <c r="AHD491" s="5"/>
      <c r="AHE491" s="5"/>
      <c r="AHF491" s="5"/>
      <c r="AHG491" s="5"/>
      <c r="AHH491" s="5"/>
      <c r="AHI491" s="5"/>
      <c r="AHJ491" s="5"/>
      <c r="AHK491" s="5"/>
      <c r="AHL491" s="5"/>
      <c r="AHM491" s="5"/>
      <c r="AHN491" s="5"/>
      <c r="AHO491" s="5"/>
      <c r="AHP491" s="5"/>
      <c r="AHQ491" s="5"/>
      <c r="AHR491" s="5"/>
      <c r="AHS491" s="5"/>
      <c r="AHT491" s="5"/>
      <c r="AHU491" s="5"/>
      <c r="AHV491" s="5"/>
      <c r="AHW491" s="5"/>
      <c r="AHX491" s="5"/>
      <c r="AHY491" s="5"/>
      <c r="AHZ491" s="5"/>
      <c r="AIA491" s="5"/>
      <c r="AIB491" s="5"/>
      <c r="AIC491" s="5"/>
      <c r="AID491" s="5"/>
      <c r="AIE491" s="5"/>
      <c r="AIF491" s="5"/>
      <c r="AIG491" s="5"/>
      <c r="AIH491" s="5"/>
      <c r="AII491" s="5"/>
      <c r="AIJ491" s="5"/>
      <c r="AIK491" s="5"/>
      <c r="AIL491" s="5"/>
      <c r="AIM491" s="5"/>
      <c r="AIN491" s="5"/>
      <c r="AIO491" s="5"/>
      <c r="AIP491" s="5"/>
      <c r="AIQ491" s="5"/>
      <c r="AIR491" s="5"/>
      <c r="AIS491" s="5"/>
      <c r="AIT491" s="5"/>
      <c r="AIU491" s="5"/>
      <c r="AIV491" s="5"/>
      <c r="AIW491" s="5"/>
      <c r="AIX491" s="5"/>
      <c r="AIY491" s="5"/>
      <c r="AIZ491" s="5"/>
      <c r="AJA491" s="5"/>
      <c r="AJB491" s="5"/>
      <c r="AJC491" s="5"/>
      <c r="AJD491" s="5"/>
      <c r="AJE491" s="5"/>
      <c r="AJF491" s="5"/>
      <c r="AJG491" s="5"/>
      <c r="AJH491" s="5"/>
      <c r="AJI491" s="5"/>
      <c r="AJJ491" s="5"/>
      <c r="AJK491" s="5"/>
      <c r="AJL491" s="5"/>
      <c r="AJM491" s="5"/>
      <c r="AJN491" s="5"/>
      <c r="AJO491" s="5"/>
      <c r="AJP491" s="5"/>
      <c r="AJQ491" s="5"/>
      <c r="AJR491" s="5"/>
      <c r="AJS491" s="5"/>
      <c r="AJT491" s="5"/>
      <c r="AJU491" s="5"/>
      <c r="AJV491" s="5"/>
      <c r="AJW491" s="5"/>
      <c r="AJX491" s="5"/>
      <c r="AJY491" s="5"/>
      <c r="AJZ491" s="5"/>
      <c r="AKA491" s="5"/>
      <c r="AKB491" s="5"/>
      <c r="AKC491" s="5"/>
      <c r="AKD491" s="5"/>
      <c r="AKE491" s="5"/>
      <c r="AKF491" s="5"/>
      <c r="AKG491" s="5"/>
      <c r="AKH491" s="5"/>
      <c r="AKI491" s="5"/>
      <c r="AKJ491" s="5"/>
      <c r="AKK491" s="5"/>
      <c r="AKL491" s="5"/>
      <c r="AKM491" s="5"/>
      <c r="AKN491" s="5"/>
      <c r="AKO491" s="5"/>
      <c r="AKP491" s="5"/>
      <c r="AKQ491" s="5"/>
      <c r="AKR491" s="5"/>
      <c r="AKS491" s="5"/>
      <c r="AKT491" s="5"/>
      <c r="AKU491" s="5"/>
      <c r="AKV491" s="5"/>
      <c r="AKW491" s="5"/>
      <c r="AKX491" s="5"/>
      <c r="AKY491" s="5"/>
      <c r="AKZ491" s="5"/>
      <c r="ALA491" s="5"/>
      <c r="ALB491" s="5"/>
      <c r="ALC491" s="5"/>
      <c r="ALD491" s="5"/>
      <c r="ALE491" s="5"/>
      <c r="ALF491" s="5"/>
      <c r="ALG491" s="5"/>
      <c r="ALH491" s="5"/>
      <c r="ALI491" s="5"/>
      <c r="ALJ491" s="5"/>
      <c r="ALK491" s="5"/>
      <c r="ALL491" s="5"/>
      <c r="ALM491" s="5"/>
      <c r="ALN491" s="5"/>
      <c r="ALO491" s="5"/>
      <c r="ALP491" s="5"/>
      <c r="ALQ491" s="5"/>
      <c r="ALR491" s="5"/>
      <c r="ALS491" s="5"/>
      <c r="ALT491" s="5"/>
      <c r="ALU491" s="5"/>
      <c r="ALV491" s="5"/>
      <c r="ALW491" s="5"/>
      <c r="ALX491" s="5"/>
      <c r="ALY491" s="5"/>
      <c r="ALZ491" s="5"/>
      <c r="AMA491" s="5"/>
      <c r="AMB491" s="5"/>
      <c r="AMC491" s="5"/>
      <c r="AMD491" s="5"/>
      <c r="AME491" s="5"/>
      <c r="AMF491" s="5"/>
      <c r="AMG491" s="5"/>
      <c r="AMH491" s="5"/>
      <c r="AMI491" s="36"/>
      <c r="AMJ491" s="36"/>
    </row>
    <row r="492" spans="1:1024" ht="15.75" customHeight="1">
      <c r="A492" s="105"/>
      <c r="B492" s="105"/>
      <c r="C492" s="60" t="s">
        <v>111</v>
      </c>
      <c r="D492" s="72" t="s">
        <v>10</v>
      </c>
      <c r="E492" s="10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  <c r="PQ492" s="5"/>
      <c r="PR492" s="5"/>
      <c r="PS492" s="5"/>
      <c r="PT492" s="5"/>
      <c r="PU492" s="5"/>
      <c r="PV492" s="5"/>
      <c r="PW492" s="5"/>
      <c r="PX492" s="5"/>
      <c r="PY492" s="5"/>
      <c r="PZ492" s="5"/>
      <c r="QA492" s="5"/>
      <c r="QB492" s="5"/>
      <c r="QC492" s="5"/>
      <c r="QD492" s="5"/>
      <c r="QE492" s="5"/>
      <c r="QF492" s="5"/>
      <c r="QG492" s="5"/>
      <c r="QH492" s="5"/>
      <c r="QI492" s="5"/>
      <c r="QJ492" s="5"/>
      <c r="QK492" s="5"/>
      <c r="QL492" s="5"/>
      <c r="QM492" s="5"/>
      <c r="QN492" s="5"/>
      <c r="QO492" s="5"/>
      <c r="QP492" s="5"/>
      <c r="QQ492" s="5"/>
      <c r="QR492" s="5"/>
      <c r="QS492" s="5"/>
      <c r="QT492" s="5"/>
      <c r="QU492" s="5"/>
      <c r="QV492" s="5"/>
      <c r="QW492" s="5"/>
      <c r="QX492" s="5"/>
      <c r="QY492" s="5"/>
      <c r="QZ492" s="5"/>
      <c r="RA492" s="5"/>
      <c r="RB492" s="5"/>
      <c r="RC492" s="5"/>
      <c r="RD492" s="5"/>
      <c r="RE492" s="5"/>
      <c r="RF492" s="5"/>
      <c r="RG492" s="5"/>
      <c r="RH492" s="5"/>
      <c r="RI492" s="5"/>
      <c r="RJ492" s="5"/>
      <c r="RK492" s="5"/>
      <c r="RL492" s="5"/>
      <c r="RM492" s="5"/>
      <c r="RN492" s="5"/>
      <c r="RO492" s="5"/>
      <c r="RP492" s="5"/>
      <c r="RQ492" s="5"/>
      <c r="RR492" s="5"/>
      <c r="RS492" s="5"/>
      <c r="RT492" s="5"/>
      <c r="RU492" s="5"/>
      <c r="RV492" s="5"/>
      <c r="RW492" s="5"/>
      <c r="RX492" s="5"/>
      <c r="RY492" s="5"/>
      <c r="RZ492" s="5"/>
      <c r="SA492" s="5"/>
      <c r="SB492" s="5"/>
      <c r="SC492" s="5"/>
      <c r="SD492" s="5"/>
      <c r="SE492" s="5"/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  <c r="VD492" s="5"/>
      <c r="VE492" s="5"/>
      <c r="VF492" s="5"/>
      <c r="VG492" s="5"/>
      <c r="VH492" s="5"/>
      <c r="VI492" s="5"/>
      <c r="VJ492" s="5"/>
      <c r="VK492" s="5"/>
      <c r="VL492" s="5"/>
      <c r="VM492" s="5"/>
      <c r="VN492" s="5"/>
      <c r="VO492" s="5"/>
      <c r="VP492" s="5"/>
      <c r="VQ492" s="5"/>
      <c r="VR492" s="5"/>
      <c r="VS492" s="5"/>
      <c r="VT492" s="5"/>
      <c r="VU492" s="5"/>
      <c r="VV492" s="5"/>
      <c r="VW492" s="5"/>
      <c r="VX492" s="5"/>
      <c r="VY492" s="5"/>
      <c r="VZ492" s="5"/>
      <c r="WA492" s="5"/>
      <c r="WB492" s="5"/>
      <c r="WC492" s="5"/>
      <c r="WD492" s="5"/>
      <c r="WE492" s="5"/>
      <c r="WF492" s="5"/>
      <c r="WG492" s="5"/>
      <c r="WH492" s="5"/>
      <c r="WI492" s="5"/>
      <c r="WJ492" s="5"/>
      <c r="WK492" s="5"/>
      <c r="WL492" s="5"/>
      <c r="WM492" s="5"/>
      <c r="WN492" s="5"/>
      <c r="WO492" s="5"/>
      <c r="WP492" s="5"/>
      <c r="WQ492" s="5"/>
      <c r="WR492" s="5"/>
      <c r="WS492" s="5"/>
      <c r="WT492" s="5"/>
      <c r="WU492" s="5"/>
      <c r="WV492" s="5"/>
      <c r="WW492" s="5"/>
      <c r="WX492" s="5"/>
      <c r="WY492" s="5"/>
      <c r="WZ492" s="5"/>
      <c r="XA492" s="5"/>
      <c r="XB492" s="5"/>
      <c r="XC492" s="5"/>
      <c r="XD492" s="5"/>
      <c r="XE492" s="5"/>
      <c r="XF492" s="5"/>
      <c r="XG492" s="5"/>
      <c r="XH492" s="5"/>
      <c r="XI492" s="5"/>
      <c r="XJ492" s="5"/>
      <c r="XK492" s="5"/>
      <c r="XL492" s="5"/>
      <c r="XM492" s="5"/>
      <c r="XN492" s="5"/>
      <c r="XO492" s="5"/>
      <c r="XP492" s="5"/>
      <c r="XQ492" s="5"/>
      <c r="XR492" s="5"/>
      <c r="XS492" s="5"/>
      <c r="XT492" s="5"/>
      <c r="XU492" s="5"/>
      <c r="XV492" s="5"/>
      <c r="XW492" s="5"/>
      <c r="XX492" s="5"/>
      <c r="XY492" s="5"/>
      <c r="XZ492" s="5"/>
      <c r="YA492" s="5"/>
      <c r="YB492" s="5"/>
      <c r="YC492" s="5"/>
      <c r="YD492" s="5"/>
      <c r="YE492" s="5"/>
      <c r="YF492" s="5"/>
      <c r="YG492" s="5"/>
      <c r="YH492" s="5"/>
      <c r="YI492" s="5"/>
      <c r="YJ492" s="5"/>
      <c r="YK492" s="5"/>
      <c r="YL492" s="5"/>
      <c r="YM492" s="5"/>
      <c r="YN492" s="5"/>
      <c r="YO492" s="5"/>
      <c r="YP492" s="5"/>
      <c r="YQ492" s="5"/>
      <c r="YR492" s="5"/>
      <c r="YS492" s="5"/>
      <c r="YT492" s="5"/>
      <c r="YU492" s="5"/>
      <c r="YV492" s="5"/>
      <c r="YW492" s="5"/>
      <c r="YX492" s="5"/>
      <c r="YY492" s="5"/>
      <c r="YZ492" s="5"/>
      <c r="ZA492" s="5"/>
      <c r="ZB492" s="5"/>
      <c r="ZC492" s="5"/>
      <c r="ZD492" s="5"/>
      <c r="ZE492" s="5"/>
      <c r="ZF492" s="5"/>
      <c r="ZG492" s="5"/>
      <c r="ZH492" s="5"/>
      <c r="ZI492" s="5"/>
      <c r="ZJ492" s="5"/>
      <c r="ZK492" s="5"/>
      <c r="ZL492" s="5"/>
      <c r="ZM492" s="5"/>
      <c r="ZN492" s="5"/>
      <c r="ZO492" s="5"/>
      <c r="ZP492" s="5"/>
      <c r="ZQ492" s="5"/>
      <c r="ZR492" s="5"/>
      <c r="ZS492" s="5"/>
      <c r="ZT492" s="5"/>
      <c r="ZU492" s="5"/>
      <c r="ZV492" s="5"/>
      <c r="ZW492" s="5"/>
      <c r="ZX492" s="5"/>
      <c r="ZY492" s="5"/>
      <c r="ZZ492" s="5"/>
      <c r="AAA492" s="5"/>
      <c r="AAB492" s="5"/>
      <c r="AAC492" s="5"/>
      <c r="AAD492" s="5"/>
      <c r="AAE492" s="5"/>
      <c r="AAF492" s="5"/>
      <c r="AAG492" s="5"/>
      <c r="AAH492" s="5"/>
      <c r="AAI492" s="5"/>
      <c r="AAJ492" s="5"/>
      <c r="AAK492" s="5"/>
      <c r="AAL492" s="5"/>
      <c r="AAM492" s="5"/>
      <c r="AAN492" s="5"/>
      <c r="AAO492" s="5"/>
      <c r="AAP492" s="5"/>
      <c r="AAQ492" s="5"/>
      <c r="AAR492" s="5"/>
      <c r="AAS492" s="5"/>
      <c r="AAT492" s="5"/>
      <c r="AAU492" s="5"/>
      <c r="AAV492" s="5"/>
      <c r="AAW492" s="5"/>
      <c r="AAX492" s="5"/>
      <c r="AAY492" s="5"/>
      <c r="AAZ492" s="5"/>
      <c r="ABA492" s="5"/>
      <c r="ABB492" s="5"/>
      <c r="ABC492" s="5"/>
      <c r="ABD492" s="5"/>
      <c r="ABE492" s="5"/>
      <c r="ABF492" s="5"/>
      <c r="ABG492" s="5"/>
      <c r="ABH492" s="5"/>
      <c r="ABI492" s="5"/>
      <c r="ABJ492" s="5"/>
      <c r="ABK492" s="5"/>
      <c r="ABL492" s="5"/>
      <c r="ABM492" s="5"/>
      <c r="ABN492" s="5"/>
      <c r="ABO492" s="5"/>
      <c r="ABP492" s="5"/>
      <c r="ABQ492" s="5"/>
      <c r="ABR492" s="5"/>
      <c r="ABS492" s="5"/>
      <c r="ABT492" s="5"/>
      <c r="ABU492" s="5"/>
      <c r="ABV492" s="5"/>
      <c r="ABW492" s="5"/>
      <c r="ABX492" s="5"/>
      <c r="ABY492" s="5"/>
      <c r="ABZ492" s="5"/>
      <c r="ACA492" s="5"/>
      <c r="ACB492" s="5"/>
      <c r="ACC492" s="5"/>
      <c r="ACD492" s="5"/>
      <c r="ACE492" s="5"/>
      <c r="ACF492" s="5"/>
      <c r="ACG492" s="5"/>
      <c r="ACH492" s="5"/>
      <c r="ACI492" s="5"/>
      <c r="ACJ492" s="5"/>
      <c r="ACK492" s="5"/>
      <c r="ACL492" s="5"/>
      <c r="ACM492" s="5"/>
      <c r="ACN492" s="5"/>
      <c r="ACO492" s="5"/>
      <c r="ACP492" s="5"/>
      <c r="ACQ492" s="5"/>
      <c r="ACR492" s="5"/>
      <c r="ACS492" s="5"/>
      <c r="ACT492" s="5"/>
      <c r="ACU492" s="5"/>
      <c r="ACV492" s="5"/>
      <c r="ACW492" s="5"/>
      <c r="ACX492" s="5"/>
      <c r="ACY492" s="5"/>
      <c r="ACZ492" s="5"/>
      <c r="ADA492" s="5"/>
      <c r="ADB492" s="5"/>
      <c r="ADC492" s="5"/>
      <c r="ADD492" s="5"/>
      <c r="ADE492" s="5"/>
      <c r="ADF492" s="5"/>
      <c r="ADG492" s="5"/>
      <c r="ADH492" s="5"/>
      <c r="ADI492" s="5"/>
      <c r="ADJ492" s="5"/>
      <c r="ADK492" s="5"/>
      <c r="ADL492" s="5"/>
      <c r="ADM492" s="5"/>
      <c r="ADN492" s="5"/>
      <c r="ADO492" s="5"/>
      <c r="ADP492" s="5"/>
      <c r="ADQ492" s="5"/>
      <c r="ADR492" s="5"/>
      <c r="ADS492" s="5"/>
      <c r="ADT492" s="5"/>
      <c r="ADU492" s="5"/>
      <c r="ADV492" s="5"/>
      <c r="ADW492" s="5"/>
      <c r="ADX492" s="5"/>
      <c r="ADY492" s="5"/>
      <c r="ADZ492" s="5"/>
      <c r="AEA492" s="5"/>
      <c r="AEB492" s="5"/>
      <c r="AEC492" s="5"/>
      <c r="AED492" s="5"/>
      <c r="AEE492" s="5"/>
      <c r="AEF492" s="5"/>
      <c r="AEG492" s="5"/>
      <c r="AEH492" s="5"/>
      <c r="AEI492" s="5"/>
      <c r="AEJ492" s="5"/>
      <c r="AEK492" s="5"/>
      <c r="AEL492" s="5"/>
      <c r="AEM492" s="5"/>
      <c r="AEN492" s="5"/>
      <c r="AEO492" s="5"/>
      <c r="AEP492" s="5"/>
      <c r="AEQ492" s="5"/>
      <c r="AER492" s="5"/>
      <c r="AES492" s="5"/>
      <c r="AET492" s="5"/>
      <c r="AEU492" s="5"/>
      <c r="AEV492" s="5"/>
      <c r="AEW492" s="5"/>
      <c r="AEX492" s="5"/>
      <c r="AEY492" s="5"/>
      <c r="AEZ492" s="5"/>
      <c r="AFA492" s="5"/>
      <c r="AFB492" s="5"/>
      <c r="AFC492" s="5"/>
      <c r="AFD492" s="5"/>
      <c r="AFE492" s="5"/>
      <c r="AFF492" s="5"/>
      <c r="AFG492" s="5"/>
      <c r="AFH492" s="5"/>
      <c r="AFI492" s="5"/>
      <c r="AFJ492" s="5"/>
      <c r="AFK492" s="5"/>
      <c r="AFL492" s="5"/>
      <c r="AFM492" s="5"/>
      <c r="AFN492" s="5"/>
      <c r="AFO492" s="5"/>
      <c r="AFP492" s="5"/>
      <c r="AFQ492" s="5"/>
      <c r="AFR492" s="5"/>
      <c r="AFS492" s="5"/>
      <c r="AFT492" s="5"/>
      <c r="AFU492" s="5"/>
      <c r="AFV492" s="5"/>
      <c r="AFW492" s="5"/>
      <c r="AFX492" s="5"/>
      <c r="AFY492" s="5"/>
      <c r="AFZ492" s="5"/>
      <c r="AGA492" s="5"/>
      <c r="AGB492" s="5"/>
      <c r="AGC492" s="5"/>
      <c r="AGD492" s="5"/>
      <c r="AGE492" s="5"/>
      <c r="AGF492" s="5"/>
      <c r="AGG492" s="5"/>
      <c r="AGH492" s="5"/>
      <c r="AGI492" s="5"/>
      <c r="AGJ492" s="5"/>
      <c r="AGK492" s="5"/>
      <c r="AGL492" s="5"/>
      <c r="AGM492" s="5"/>
      <c r="AGN492" s="5"/>
      <c r="AGO492" s="5"/>
      <c r="AGP492" s="5"/>
      <c r="AGQ492" s="5"/>
      <c r="AGR492" s="5"/>
      <c r="AGS492" s="5"/>
      <c r="AGT492" s="5"/>
      <c r="AGU492" s="5"/>
      <c r="AGV492" s="5"/>
      <c r="AGW492" s="5"/>
      <c r="AGX492" s="5"/>
      <c r="AGY492" s="5"/>
      <c r="AGZ492" s="5"/>
      <c r="AHA492" s="5"/>
      <c r="AHB492" s="5"/>
      <c r="AHC492" s="5"/>
      <c r="AHD492" s="5"/>
      <c r="AHE492" s="5"/>
      <c r="AHF492" s="5"/>
      <c r="AHG492" s="5"/>
      <c r="AHH492" s="5"/>
      <c r="AHI492" s="5"/>
      <c r="AHJ492" s="5"/>
      <c r="AHK492" s="5"/>
      <c r="AHL492" s="5"/>
      <c r="AHM492" s="5"/>
      <c r="AHN492" s="5"/>
      <c r="AHO492" s="5"/>
      <c r="AHP492" s="5"/>
      <c r="AHQ492" s="5"/>
      <c r="AHR492" s="5"/>
      <c r="AHS492" s="5"/>
      <c r="AHT492" s="5"/>
      <c r="AHU492" s="5"/>
      <c r="AHV492" s="5"/>
      <c r="AHW492" s="5"/>
      <c r="AHX492" s="5"/>
      <c r="AHY492" s="5"/>
      <c r="AHZ492" s="5"/>
      <c r="AIA492" s="5"/>
      <c r="AIB492" s="5"/>
      <c r="AIC492" s="5"/>
      <c r="AID492" s="5"/>
      <c r="AIE492" s="5"/>
      <c r="AIF492" s="5"/>
      <c r="AIG492" s="5"/>
      <c r="AIH492" s="5"/>
      <c r="AII492" s="5"/>
      <c r="AIJ492" s="5"/>
      <c r="AIK492" s="5"/>
      <c r="AIL492" s="5"/>
      <c r="AIM492" s="5"/>
      <c r="AIN492" s="5"/>
      <c r="AIO492" s="5"/>
      <c r="AIP492" s="5"/>
      <c r="AIQ492" s="5"/>
      <c r="AIR492" s="5"/>
      <c r="AIS492" s="5"/>
      <c r="AIT492" s="5"/>
      <c r="AIU492" s="5"/>
      <c r="AIV492" s="5"/>
      <c r="AIW492" s="5"/>
      <c r="AIX492" s="5"/>
      <c r="AIY492" s="5"/>
      <c r="AIZ492" s="5"/>
      <c r="AJA492" s="5"/>
      <c r="AJB492" s="5"/>
      <c r="AJC492" s="5"/>
      <c r="AJD492" s="5"/>
      <c r="AJE492" s="5"/>
      <c r="AJF492" s="5"/>
      <c r="AJG492" s="5"/>
      <c r="AJH492" s="5"/>
      <c r="AJI492" s="5"/>
      <c r="AJJ492" s="5"/>
      <c r="AJK492" s="5"/>
      <c r="AJL492" s="5"/>
      <c r="AJM492" s="5"/>
      <c r="AJN492" s="5"/>
      <c r="AJO492" s="5"/>
      <c r="AJP492" s="5"/>
      <c r="AJQ492" s="5"/>
      <c r="AJR492" s="5"/>
      <c r="AJS492" s="5"/>
      <c r="AJT492" s="5"/>
      <c r="AJU492" s="5"/>
      <c r="AJV492" s="5"/>
      <c r="AJW492" s="5"/>
      <c r="AJX492" s="5"/>
      <c r="AJY492" s="5"/>
      <c r="AJZ492" s="5"/>
      <c r="AKA492" s="5"/>
      <c r="AKB492" s="5"/>
      <c r="AKC492" s="5"/>
      <c r="AKD492" s="5"/>
      <c r="AKE492" s="5"/>
      <c r="AKF492" s="5"/>
      <c r="AKG492" s="5"/>
      <c r="AKH492" s="5"/>
      <c r="AKI492" s="5"/>
      <c r="AKJ492" s="5"/>
      <c r="AKK492" s="5"/>
      <c r="AKL492" s="5"/>
      <c r="AKM492" s="5"/>
      <c r="AKN492" s="5"/>
      <c r="AKO492" s="5"/>
      <c r="AKP492" s="5"/>
      <c r="AKQ492" s="5"/>
      <c r="AKR492" s="5"/>
      <c r="AKS492" s="5"/>
      <c r="AKT492" s="5"/>
      <c r="AKU492" s="5"/>
      <c r="AKV492" s="5"/>
      <c r="AKW492" s="5"/>
      <c r="AKX492" s="5"/>
      <c r="AKY492" s="5"/>
      <c r="AKZ492" s="5"/>
      <c r="ALA492" s="5"/>
      <c r="ALB492" s="5"/>
      <c r="ALC492" s="5"/>
      <c r="ALD492" s="5"/>
      <c r="ALE492" s="5"/>
      <c r="ALF492" s="5"/>
      <c r="ALG492" s="5"/>
      <c r="ALH492" s="5"/>
      <c r="ALI492" s="5"/>
      <c r="ALJ492" s="5"/>
      <c r="ALK492" s="5"/>
      <c r="ALL492" s="5"/>
      <c r="ALM492" s="5"/>
      <c r="ALN492" s="5"/>
      <c r="ALO492" s="5"/>
      <c r="ALP492" s="5"/>
      <c r="ALQ492" s="5"/>
      <c r="ALR492" s="5"/>
      <c r="ALS492" s="5"/>
      <c r="ALT492" s="5"/>
      <c r="ALU492" s="5"/>
      <c r="ALV492" s="5"/>
      <c r="ALW492" s="5"/>
      <c r="ALX492" s="5"/>
      <c r="ALY492" s="5"/>
      <c r="ALZ492" s="5"/>
      <c r="AMA492" s="5"/>
      <c r="AMB492" s="5"/>
      <c r="AMC492" s="5"/>
      <c r="AMD492" s="5"/>
      <c r="AME492" s="5"/>
      <c r="AMF492" s="5"/>
      <c r="AMG492" s="5"/>
      <c r="AMH492" s="5"/>
      <c r="AMI492" s="36"/>
      <c r="AMJ492" s="36"/>
    </row>
    <row r="493" spans="1:1024" ht="15.75" customHeight="1">
      <c r="A493" s="106"/>
      <c r="B493" s="106"/>
      <c r="C493" s="60" t="s">
        <v>273</v>
      </c>
      <c r="D493" s="72" t="s">
        <v>10</v>
      </c>
      <c r="E493" s="106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  <c r="PQ493" s="5"/>
      <c r="PR493" s="5"/>
      <c r="PS493" s="5"/>
      <c r="PT493" s="5"/>
      <c r="PU493" s="5"/>
      <c r="PV493" s="5"/>
      <c r="PW493" s="5"/>
      <c r="PX493" s="5"/>
      <c r="PY493" s="5"/>
      <c r="PZ493" s="5"/>
      <c r="QA493" s="5"/>
      <c r="QB493" s="5"/>
      <c r="QC493" s="5"/>
      <c r="QD493" s="5"/>
      <c r="QE493" s="5"/>
      <c r="QF493" s="5"/>
      <c r="QG493" s="5"/>
      <c r="QH493" s="5"/>
      <c r="QI493" s="5"/>
      <c r="QJ493" s="5"/>
      <c r="QK493" s="5"/>
      <c r="QL493" s="5"/>
      <c r="QM493" s="5"/>
      <c r="QN493" s="5"/>
      <c r="QO493" s="5"/>
      <c r="QP493" s="5"/>
      <c r="QQ493" s="5"/>
      <c r="QR493" s="5"/>
      <c r="QS493" s="5"/>
      <c r="QT493" s="5"/>
      <c r="QU493" s="5"/>
      <c r="QV493" s="5"/>
      <c r="QW493" s="5"/>
      <c r="QX493" s="5"/>
      <c r="QY493" s="5"/>
      <c r="QZ493" s="5"/>
      <c r="RA493" s="5"/>
      <c r="RB493" s="5"/>
      <c r="RC493" s="5"/>
      <c r="RD493" s="5"/>
      <c r="RE493" s="5"/>
      <c r="RF493" s="5"/>
      <c r="RG493" s="5"/>
      <c r="RH493" s="5"/>
      <c r="RI493" s="5"/>
      <c r="RJ493" s="5"/>
      <c r="RK493" s="5"/>
      <c r="RL493" s="5"/>
      <c r="RM493" s="5"/>
      <c r="RN493" s="5"/>
      <c r="RO493" s="5"/>
      <c r="RP493" s="5"/>
      <c r="RQ493" s="5"/>
      <c r="RR493" s="5"/>
      <c r="RS493" s="5"/>
      <c r="RT493" s="5"/>
      <c r="RU493" s="5"/>
      <c r="RV493" s="5"/>
      <c r="RW493" s="5"/>
      <c r="RX493" s="5"/>
      <c r="RY493" s="5"/>
      <c r="RZ493" s="5"/>
      <c r="SA493" s="5"/>
      <c r="SB493" s="5"/>
      <c r="SC493" s="5"/>
      <c r="SD493" s="5"/>
      <c r="SE493" s="5"/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  <c r="VD493" s="5"/>
      <c r="VE493" s="5"/>
      <c r="VF493" s="5"/>
      <c r="VG493" s="5"/>
      <c r="VH493" s="5"/>
      <c r="VI493" s="5"/>
      <c r="VJ493" s="5"/>
      <c r="VK493" s="5"/>
      <c r="VL493" s="5"/>
      <c r="VM493" s="5"/>
      <c r="VN493" s="5"/>
      <c r="VO493" s="5"/>
      <c r="VP493" s="5"/>
      <c r="VQ493" s="5"/>
      <c r="VR493" s="5"/>
      <c r="VS493" s="5"/>
      <c r="VT493" s="5"/>
      <c r="VU493" s="5"/>
      <c r="VV493" s="5"/>
      <c r="VW493" s="5"/>
      <c r="VX493" s="5"/>
      <c r="VY493" s="5"/>
      <c r="VZ493" s="5"/>
      <c r="WA493" s="5"/>
      <c r="WB493" s="5"/>
      <c r="WC493" s="5"/>
      <c r="WD493" s="5"/>
      <c r="WE493" s="5"/>
      <c r="WF493" s="5"/>
      <c r="WG493" s="5"/>
      <c r="WH493" s="5"/>
      <c r="WI493" s="5"/>
      <c r="WJ493" s="5"/>
      <c r="WK493" s="5"/>
      <c r="WL493" s="5"/>
      <c r="WM493" s="5"/>
      <c r="WN493" s="5"/>
      <c r="WO493" s="5"/>
      <c r="WP493" s="5"/>
      <c r="WQ493" s="5"/>
      <c r="WR493" s="5"/>
      <c r="WS493" s="5"/>
      <c r="WT493" s="5"/>
      <c r="WU493" s="5"/>
      <c r="WV493" s="5"/>
      <c r="WW493" s="5"/>
      <c r="WX493" s="5"/>
      <c r="WY493" s="5"/>
      <c r="WZ493" s="5"/>
      <c r="XA493" s="5"/>
      <c r="XB493" s="5"/>
      <c r="XC493" s="5"/>
      <c r="XD493" s="5"/>
      <c r="XE493" s="5"/>
      <c r="XF493" s="5"/>
      <c r="XG493" s="5"/>
      <c r="XH493" s="5"/>
      <c r="XI493" s="5"/>
      <c r="XJ493" s="5"/>
      <c r="XK493" s="5"/>
      <c r="XL493" s="5"/>
      <c r="XM493" s="5"/>
      <c r="XN493" s="5"/>
      <c r="XO493" s="5"/>
      <c r="XP493" s="5"/>
      <c r="XQ493" s="5"/>
      <c r="XR493" s="5"/>
      <c r="XS493" s="5"/>
      <c r="XT493" s="5"/>
      <c r="XU493" s="5"/>
      <c r="XV493" s="5"/>
      <c r="XW493" s="5"/>
      <c r="XX493" s="5"/>
      <c r="XY493" s="5"/>
      <c r="XZ493" s="5"/>
      <c r="YA493" s="5"/>
      <c r="YB493" s="5"/>
      <c r="YC493" s="5"/>
      <c r="YD493" s="5"/>
      <c r="YE493" s="5"/>
      <c r="YF493" s="5"/>
      <c r="YG493" s="5"/>
      <c r="YH493" s="5"/>
      <c r="YI493" s="5"/>
      <c r="YJ493" s="5"/>
      <c r="YK493" s="5"/>
      <c r="YL493" s="5"/>
      <c r="YM493" s="5"/>
      <c r="YN493" s="5"/>
      <c r="YO493" s="5"/>
      <c r="YP493" s="5"/>
      <c r="YQ493" s="5"/>
      <c r="YR493" s="5"/>
      <c r="YS493" s="5"/>
      <c r="YT493" s="5"/>
      <c r="YU493" s="5"/>
      <c r="YV493" s="5"/>
      <c r="YW493" s="5"/>
      <c r="YX493" s="5"/>
      <c r="YY493" s="5"/>
      <c r="YZ493" s="5"/>
      <c r="ZA493" s="5"/>
      <c r="ZB493" s="5"/>
      <c r="ZC493" s="5"/>
      <c r="ZD493" s="5"/>
      <c r="ZE493" s="5"/>
      <c r="ZF493" s="5"/>
      <c r="ZG493" s="5"/>
      <c r="ZH493" s="5"/>
      <c r="ZI493" s="5"/>
      <c r="ZJ493" s="5"/>
      <c r="ZK493" s="5"/>
      <c r="ZL493" s="5"/>
      <c r="ZM493" s="5"/>
      <c r="ZN493" s="5"/>
      <c r="ZO493" s="5"/>
      <c r="ZP493" s="5"/>
      <c r="ZQ493" s="5"/>
      <c r="ZR493" s="5"/>
      <c r="ZS493" s="5"/>
      <c r="ZT493" s="5"/>
      <c r="ZU493" s="5"/>
      <c r="ZV493" s="5"/>
      <c r="ZW493" s="5"/>
      <c r="ZX493" s="5"/>
      <c r="ZY493" s="5"/>
      <c r="ZZ493" s="5"/>
      <c r="AAA493" s="5"/>
      <c r="AAB493" s="5"/>
      <c r="AAC493" s="5"/>
      <c r="AAD493" s="5"/>
      <c r="AAE493" s="5"/>
      <c r="AAF493" s="5"/>
      <c r="AAG493" s="5"/>
      <c r="AAH493" s="5"/>
      <c r="AAI493" s="5"/>
      <c r="AAJ493" s="5"/>
      <c r="AAK493" s="5"/>
      <c r="AAL493" s="5"/>
      <c r="AAM493" s="5"/>
      <c r="AAN493" s="5"/>
      <c r="AAO493" s="5"/>
      <c r="AAP493" s="5"/>
      <c r="AAQ493" s="5"/>
      <c r="AAR493" s="5"/>
      <c r="AAS493" s="5"/>
      <c r="AAT493" s="5"/>
      <c r="AAU493" s="5"/>
      <c r="AAV493" s="5"/>
      <c r="AAW493" s="5"/>
      <c r="AAX493" s="5"/>
      <c r="AAY493" s="5"/>
      <c r="AAZ493" s="5"/>
      <c r="ABA493" s="5"/>
      <c r="ABB493" s="5"/>
      <c r="ABC493" s="5"/>
      <c r="ABD493" s="5"/>
      <c r="ABE493" s="5"/>
      <c r="ABF493" s="5"/>
      <c r="ABG493" s="5"/>
      <c r="ABH493" s="5"/>
      <c r="ABI493" s="5"/>
      <c r="ABJ493" s="5"/>
      <c r="ABK493" s="5"/>
      <c r="ABL493" s="5"/>
      <c r="ABM493" s="5"/>
      <c r="ABN493" s="5"/>
      <c r="ABO493" s="5"/>
      <c r="ABP493" s="5"/>
      <c r="ABQ493" s="5"/>
      <c r="ABR493" s="5"/>
      <c r="ABS493" s="5"/>
      <c r="ABT493" s="5"/>
      <c r="ABU493" s="5"/>
      <c r="ABV493" s="5"/>
      <c r="ABW493" s="5"/>
      <c r="ABX493" s="5"/>
      <c r="ABY493" s="5"/>
      <c r="ABZ493" s="5"/>
      <c r="ACA493" s="5"/>
      <c r="ACB493" s="5"/>
      <c r="ACC493" s="5"/>
      <c r="ACD493" s="5"/>
      <c r="ACE493" s="5"/>
      <c r="ACF493" s="5"/>
      <c r="ACG493" s="5"/>
      <c r="ACH493" s="5"/>
      <c r="ACI493" s="5"/>
      <c r="ACJ493" s="5"/>
      <c r="ACK493" s="5"/>
      <c r="ACL493" s="5"/>
      <c r="ACM493" s="5"/>
      <c r="ACN493" s="5"/>
      <c r="ACO493" s="5"/>
      <c r="ACP493" s="5"/>
      <c r="ACQ493" s="5"/>
      <c r="ACR493" s="5"/>
      <c r="ACS493" s="5"/>
      <c r="ACT493" s="5"/>
      <c r="ACU493" s="5"/>
      <c r="ACV493" s="5"/>
      <c r="ACW493" s="5"/>
      <c r="ACX493" s="5"/>
      <c r="ACY493" s="5"/>
      <c r="ACZ493" s="5"/>
      <c r="ADA493" s="5"/>
      <c r="ADB493" s="5"/>
      <c r="ADC493" s="5"/>
      <c r="ADD493" s="5"/>
      <c r="ADE493" s="5"/>
      <c r="ADF493" s="5"/>
      <c r="ADG493" s="5"/>
      <c r="ADH493" s="5"/>
      <c r="ADI493" s="5"/>
      <c r="ADJ493" s="5"/>
      <c r="ADK493" s="5"/>
      <c r="ADL493" s="5"/>
      <c r="ADM493" s="5"/>
      <c r="ADN493" s="5"/>
      <c r="ADO493" s="5"/>
      <c r="ADP493" s="5"/>
      <c r="ADQ493" s="5"/>
      <c r="ADR493" s="5"/>
      <c r="ADS493" s="5"/>
      <c r="ADT493" s="5"/>
      <c r="ADU493" s="5"/>
      <c r="ADV493" s="5"/>
      <c r="ADW493" s="5"/>
      <c r="ADX493" s="5"/>
      <c r="ADY493" s="5"/>
      <c r="ADZ493" s="5"/>
      <c r="AEA493" s="5"/>
      <c r="AEB493" s="5"/>
      <c r="AEC493" s="5"/>
      <c r="AED493" s="5"/>
      <c r="AEE493" s="5"/>
      <c r="AEF493" s="5"/>
      <c r="AEG493" s="5"/>
      <c r="AEH493" s="5"/>
      <c r="AEI493" s="5"/>
      <c r="AEJ493" s="5"/>
      <c r="AEK493" s="5"/>
      <c r="AEL493" s="5"/>
      <c r="AEM493" s="5"/>
      <c r="AEN493" s="5"/>
      <c r="AEO493" s="5"/>
      <c r="AEP493" s="5"/>
      <c r="AEQ493" s="5"/>
      <c r="AER493" s="5"/>
      <c r="AES493" s="5"/>
      <c r="AET493" s="5"/>
      <c r="AEU493" s="5"/>
      <c r="AEV493" s="5"/>
      <c r="AEW493" s="5"/>
      <c r="AEX493" s="5"/>
      <c r="AEY493" s="5"/>
      <c r="AEZ493" s="5"/>
      <c r="AFA493" s="5"/>
      <c r="AFB493" s="5"/>
      <c r="AFC493" s="5"/>
      <c r="AFD493" s="5"/>
      <c r="AFE493" s="5"/>
      <c r="AFF493" s="5"/>
      <c r="AFG493" s="5"/>
      <c r="AFH493" s="5"/>
      <c r="AFI493" s="5"/>
      <c r="AFJ493" s="5"/>
      <c r="AFK493" s="5"/>
      <c r="AFL493" s="5"/>
      <c r="AFM493" s="5"/>
      <c r="AFN493" s="5"/>
      <c r="AFO493" s="5"/>
      <c r="AFP493" s="5"/>
      <c r="AFQ493" s="5"/>
      <c r="AFR493" s="5"/>
      <c r="AFS493" s="5"/>
      <c r="AFT493" s="5"/>
      <c r="AFU493" s="5"/>
      <c r="AFV493" s="5"/>
      <c r="AFW493" s="5"/>
      <c r="AFX493" s="5"/>
      <c r="AFY493" s="5"/>
      <c r="AFZ493" s="5"/>
      <c r="AGA493" s="5"/>
      <c r="AGB493" s="5"/>
      <c r="AGC493" s="5"/>
      <c r="AGD493" s="5"/>
      <c r="AGE493" s="5"/>
      <c r="AGF493" s="5"/>
      <c r="AGG493" s="5"/>
      <c r="AGH493" s="5"/>
      <c r="AGI493" s="5"/>
      <c r="AGJ493" s="5"/>
      <c r="AGK493" s="5"/>
      <c r="AGL493" s="5"/>
      <c r="AGM493" s="5"/>
      <c r="AGN493" s="5"/>
      <c r="AGO493" s="5"/>
      <c r="AGP493" s="5"/>
      <c r="AGQ493" s="5"/>
      <c r="AGR493" s="5"/>
      <c r="AGS493" s="5"/>
      <c r="AGT493" s="5"/>
      <c r="AGU493" s="5"/>
      <c r="AGV493" s="5"/>
      <c r="AGW493" s="5"/>
      <c r="AGX493" s="5"/>
      <c r="AGY493" s="5"/>
      <c r="AGZ493" s="5"/>
      <c r="AHA493" s="5"/>
      <c r="AHB493" s="5"/>
      <c r="AHC493" s="5"/>
      <c r="AHD493" s="5"/>
      <c r="AHE493" s="5"/>
      <c r="AHF493" s="5"/>
      <c r="AHG493" s="5"/>
      <c r="AHH493" s="5"/>
      <c r="AHI493" s="5"/>
      <c r="AHJ493" s="5"/>
      <c r="AHK493" s="5"/>
      <c r="AHL493" s="5"/>
      <c r="AHM493" s="5"/>
      <c r="AHN493" s="5"/>
      <c r="AHO493" s="5"/>
      <c r="AHP493" s="5"/>
      <c r="AHQ493" s="5"/>
      <c r="AHR493" s="5"/>
      <c r="AHS493" s="5"/>
      <c r="AHT493" s="5"/>
      <c r="AHU493" s="5"/>
      <c r="AHV493" s="5"/>
      <c r="AHW493" s="5"/>
      <c r="AHX493" s="5"/>
      <c r="AHY493" s="5"/>
      <c r="AHZ493" s="5"/>
      <c r="AIA493" s="5"/>
      <c r="AIB493" s="5"/>
      <c r="AIC493" s="5"/>
      <c r="AID493" s="5"/>
      <c r="AIE493" s="5"/>
      <c r="AIF493" s="5"/>
      <c r="AIG493" s="5"/>
      <c r="AIH493" s="5"/>
      <c r="AII493" s="5"/>
      <c r="AIJ493" s="5"/>
      <c r="AIK493" s="5"/>
      <c r="AIL493" s="5"/>
      <c r="AIM493" s="5"/>
      <c r="AIN493" s="5"/>
      <c r="AIO493" s="5"/>
      <c r="AIP493" s="5"/>
      <c r="AIQ493" s="5"/>
      <c r="AIR493" s="5"/>
      <c r="AIS493" s="5"/>
      <c r="AIT493" s="5"/>
      <c r="AIU493" s="5"/>
      <c r="AIV493" s="5"/>
      <c r="AIW493" s="5"/>
      <c r="AIX493" s="5"/>
      <c r="AIY493" s="5"/>
      <c r="AIZ493" s="5"/>
      <c r="AJA493" s="5"/>
      <c r="AJB493" s="5"/>
      <c r="AJC493" s="5"/>
      <c r="AJD493" s="5"/>
      <c r="AJE493" s="5"/>
      <c r="AJF493" s="5"/>
      <c r="AJG493" s="5"/>
      <c r="AJH493" s="5"/>
      <c r="AJI493" s="5"/>
      <c r="AJJ493" s="5"/>
      <c r="AJK493" s="5"/>
      <c r="AJL493" s="5"/>
      <c r="AJM493" s="5"/>
      <c r="AJN493" s="5"/>
      <c r="AJO493" s="5"/>
      <c r="AJP493" s="5"/>
      <c r="AJQ493" s="5"/>
      <c r="AJR493" s="5"/>
      <c r="AJS493" s="5"/>
      <c r="AJT493" s="5"/>
      <c r="AJU493" s="5"/>
      <c r="AJV493" s="5"/>
      <c r="AJW493" s="5"/>
      <c r="AJX493" s="5"/>
      <c r="AJY493" s="5"/>
      <c r="AJZ493" s="5"/>
      <c r="AKA493" s="5"/>
      <c r="AKB493" s="5"/>
      <c r="AKC493" s="5"/>
      <c r="AKD493" s="5"/>
      <c r="AKE493" s="5"/>
      <c r="AKF493" s="5"/>
      <c r="AKG493" s="5"/>
      <c r="AKH493" s="5"/>
      <c r="AKI493" s="5"/>
      <c r="AKJ493" s="5"/>
      <c r="AKK493" s="5"/>
      <c r="AKL493" s="5"/>
      <c r="AKM493" s="5"/>
      <c r="AKN493" s="5"/>
      <c r="AKO493" s="5"/>
      <c r="AKP493" s="5"/>
      <c r="AKQ493" s="5"/>
      <c r="AKR493" s="5"/>
      <c r="AKS493" s="5"/>
      <c r="AKT493" s="5"/>
      <c r="AKU493" s="5"/>
      <c r="AKV493" s="5"/>
      <c r="AKW493" s="5"/>
      <c r="AKX493" s="5"/>
      <c r="AKY493" s="5"/>
      <c r="AKZ493" s="5"/>
      <c r="ALA493" s="5"/>
      <c r="ALB493" s="5"/>
      <c r="ALC493" s="5"/>
      <c r="ALD493" s="5"/>
      <c r="ALE493" s="5"/>
      <c r="ALF493" s="5"/>
      <c r="ALG493" s="5"/>
      <c r="ALH493" s="5"/>
      <c r="ALI493" s="5"/>
      <c r="ALJ493" s="5"/>
      <c r="ALK493" s="5"/>
      <c r="ALL493" s="5"/>
      <c r="ALM493" s="5"/>
      <c r="ALN493" s="5"/>
      <c r="ALO493" s="5"/>
      <c r="ALP493" s="5"/>
      <c r="ALQ493" s="5"/>
      <c r="ALR493" s="5"/>
      <c r="ALS493" s="5"/>
      <c r="ALT493" s="5"/>
      <c r="ALU493" s="5"/>
      <c r="ALV493" s="5"/>
      <c r="ALW493" s="5"/>
      <c r="ALX493" s="5"/>
      <c r="ALY493" s="5"/>
      <c r="ALZ493" s="5"/>
      <c r="AMA493" s="5"/>
      <c r="AMB493" s="5"/>
      <c r="AMC493" s="5"/>
      <c r="AMD493" s="5"/>
      <c r="AME493" s="5"/>
      <c r="AMF493" s="5"/>
      <c r="AMG493" s="5"/>
      <c r="AMH493" s="5"/>
      <c r="AMI493" s="36"/>
      <c r="AMJ493" s="36"/>
    </row>
    <row r="494" spans="1:1024" ht="15.75" customHeight="1">
      <c r="A494" s="104">
        <v>44594</v>
      </c>
      <c r="B494" s="134" t="s">
        <v>292</v>
      </c>
      <c r="C494" s="60" t="s">
        <v>133</v>
      </c>
      <c r="D494" s="55" t="s">
        <v>33</v>
      </c>
      <c r="E494" s="118" t="s">
        <v>293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  <c r="PQ494" s="5"/>
      <c r="PR494" s="5"/>
      <c r="PS494" s="5"/>
      <c r="PT494" s="5"/>
      <c r="PU494" s="5"/>
      <c r="PV494" s="5"/>
      <c r="PW494" s="5"/>
      <c r="PX494" s="5"/>
      <c r="PY494" s="5"/>
      <c r="PZ494" s="5"/>
      <c r="QA494" s="5"/>
      <c r="QB494" s="5"/>
      <c r="QC494" s="5"/>
      <c r="QD494" s="5"/>
      <c r="QE494" s="5"/>
      <c r="QF494" s="5"/>
      <c r="QG494" s="5"/>
      <c r="QH494" s="5"/>
      <c r="QI494" s="5"/>
      <c r="QJ494" s="5"/>
      <c r="QK494" s="5"/>
      <c r="QL494" s="5"/>
      <c r="QM494" s="5"/>
      <c r="QN494" s="5"/>
      <c r="QO494" s="5"/>
      <c r="QP494" s="5"/>
      <c r="QQ494" s="5"/>
      <c r="QR494" s="5"/>
      <c r="QS494" s="5"/>
      <c r="QT494" s="5"/>
      <c r="QU494" s="5"/>
      <c r="QV494" s="5"/>
      <c r="QW494" s="5"/>
      <c r="QX494" s="5"/>
      <c r="QY494" s="5"/>
      <c r="QZ494" s="5"/>
      <c r="RA494" s="5"/>
      <c r="RB494" s="5"/>
      <c r="RC494" s="5"/>
      <c r="RD494" s="5"/>
      <c r="RE494" s="5"/>
      <c r="RF494" s="5"/>
      <c r="RG494" s="5"/>
      <c r="RH494" s="5"/>
      <c r="RI494" s="5"/>
      <c r="RJ494" s="5"/>
      <c r="RK494" s="5"/>
      <c r="RL494" s="5"/>
      <c r="RM494" s="5"/>
      <c r="RN494" s="5"/>
      <c r="RO494" s="5"/>
      <c r="RP494" s="5"/>
      <c r="RQ494" s="5"/>
      <c r="RR494" s="5"/>
      <c r="RS494" s="5"/>
      <c r="RT494" s="5"/>
      <c r="RU494" s="5"/>
      <c r="RV494" s="5"/>
      <c r="RW494" s="5"/>
      <c r="RX494" s="5"/>
      <c r="RY494" s="5"/>
      <c r="RZ494" s="5"/>
      <c r="SA494" s="5"/>
      <c r="SB494" s="5"/>
      <c r="SC494" s="5"/>
      <c r="SD494" s="5"/>
      <c r="SE494" s="5"/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  <c r="VD494" s="5"/>
      <c r="VE494" s="5"/>
      <c r="VF494" s="5"/>
      <c r="VG494" s="5"/>
      <c r="VH494" s="5"/>
      <c r="VI494" s="5"/>
      <c r="VJ494" s="5"/>
      <c r="VK494" s="5"/>
      <c r="VL494" s="5"/>
      <c r="VM494" s="5"/>
      <c r="VN494" s="5"/>
      <c r="VO494" s="5"/>
      <c r="VP494" s="5"/>
      <c r="VQ494" s="5"/>
      <c r="VR494" s="5"/>
      <c r="VS494" s="5"/>
      <c r="VT494" s="5"/>
      <c r="VU494" s="5"/>
      <c r="VV494" s="5"/>
      <c r="VW494" s="5"/>
      <c r="VX494" s="5"/>
      <c r="VY494" s="5"/>
      <c r="VZ494" s="5"/>
      <c r="WA494" s="5"/>
      <c r="WB494" s="5"/>
      <c r="WC494" s="5"/>
      <c r="WD494" s="5"/>
      <c r="WE494" s="5"/>
      <c r="WF494" s="5"/>
      <c r="WG494" s="5"/>
      <c r="WH494" s="5"/>
      <c r="WI494" s="5"/>
      <c r="WJ494" s="5"/>
      <c r="WK494" s="5"/>
      <c r="WL494" s="5"/>
      <c r="WM494" s="5"/>
      <c r="WN494" s="5"/>
      <c r="WO494" s="5"/>
      <c r="WP494" s="5"/>
      <c r="WQ494" s="5"/>
      <c r="WR494" s="5"/>
      <c r="WS494" s="5"/>
      <c r="WT494" s="5"/>
      <c r="WU494" s="5"/>
      <c r="WV494" s="5"/>
      <c r="WW494" s="5"/>
      <c r="WX494" s="5"/>
      <c r="WY494" s="5"/>
      <c r="WZ494" s="5"/>
      <c r="XA494" s="5"/>
      <c r="XB494" s="5"/>
      <c r="XC494" s="5"/>
      <c r="XD494" s="5"/>
      <c r="XE494" s="5"/>
      <c r="XF494" s="5"/>
      <c r="XG494" s="5"/>
      <c r="XH494" s="5"/>
      <c r="XI494" s="5"/>
      <c r="XJ494" s="5"/>
      <c r="XK494" s="5"/>
      <c r="XL494" s="5"/>
      <c r="XM494" s="5"/>
      <c r="XN494" s="5"/>
      <c r="XO494" s="5"/>
      <c r="XP494" s="5"/>
      <c r="XQ494" s="5"/>
      <c r="XR494" s="5"/>
      <c r="XS494" s="5"/>
      <c r="XT494" s="5"/>
      <c r="XU494" s="5"/>
      <c r="XV494" s="5"/>
      <c r="XW494" s="5"/>
      <c r="XX494" s="5"/>
      <c r="XY494" s="5"/>
      <c r="XZ494" s="5"/>
      <c r="YA494" s="5"/>
      <c r="YB494" s="5"/>
      <c r="YC494" s="5"/>
      <c r="YD494" s="5"/>
      <c r="YE494" s="5"/>
      <c r="YF494" s="5"/>
      <c r="YG494" s="5"/>
      <c r="YH494" s="5"/>
      <c r="YI494" s="5"/>
      <c r="YJ494" s="5"/>
      <c r="YK494" s="5"/>
      <c r="YL494" s="5"/>
      <c r="YM494" s="5"/>
      <c r="YN494" s="5"/>
      <c r="YO494" s="5"/>
      <c r="YP494" s="5"/>
      <c r="YQ494" s="5"/>
      <c r="YR494" s="5"/>
      <c r="YS494" s="5"/>
      <c r="YT494" s="5"/>
      <c r="YU494" s="5"/>
      <c r="YV494" s="5"/>
      <c r="YW494" s="5"/>
      <c r="YX494" s="5"/>
      <c r="YY494" s="5"/>
      <c r="YZ494" s="5"/>
      <c r="ZA494" s="5"/>
      <c r="ZB494" s="5"/>
      <c r="ZC494" s="5"/>
      <c r="ZD494" s="5"/>
      <c r="ZE494" s="5"/>
      <c r="ZF494" s="5"/>
      <c r="ZG494" s="5"/>
      <c r="ZH494" s="5"/>
      <c r="ZI494" s="5"/>
      <c r="ZJ494" s="5"/>
      <c r="ZK494" s="5"/>
      <c r="ZL494" s="5"/>
      <c r="ZM494" s="5"/>
      <c r="ZN494" s="5"/>
      <c r="ZO494" s="5"/>
      <c r="ZP494" s="5"/>
      <c r="ZQ494" s="5"/>
      <c r="ZR494" s="5"/>
      <c r="ZS494" s="5"/>
      <c r="ZT494" s="5"/>
      <c r="ZU494" s="5"/>
      <c r="ZV494" s="5"/>
      <c r="ZW494" s="5"/>
      <c r="ZX494" s="5"/>
      <c r="ZY494" s="5"/>
      <c r="ZZ494" s="5"/>
      <c r="AAA494" s="5"/>
      <c r="AAB494" s="5"/>
      <c r="AAC494" s="5"/>
      <c r="AAD494" s="5"/>
      <c r="AAE494" s="5"/>
      <c r="AAF494" s="5"/>
      <c r="AAG494" s="5"/>
      <c r="AAH494" s="5"/>
      <c r="AAI494" s="5"/>
      <c r="AAJ494" s="5"/>
      <c r="AAK494" s="5"/>
      <c r="AAL494" s="5"/>
      <c r="AAM494" s="5"/>
      <c r="AAN494" s="5"/>
      <c r="AAO494" s="5"/>
      <c r="AAP494" s="5"/>
      <c r="AAQ494" s="5"/>
      <c r="AAR494" s="5"/>
      <c r="AAS494" s="5"/>
      <c r="AAT494" s="5"/>
      <c r="AAU494" s="5"/>
      <c r="AAV494" s="5"/>
      <c r="AAW494" s="5"/>
      <c r="AAX494" s="5"/>
      <c r="AAY494" s="5"/>
      <c r="AAZ494" s="5"/>
      <c r="ABA494" s="5"/>
      <c r="ABB494" s="5"/>
      <c r="ABC494" s="5"/>
      <c r="ABD494" s="5"/>
      <c r="ABE494" s="5"/>
      <c r="ABF494" s="5"/>
      <c r="ABG494" s="5"/>
      <c r="ABH494" s="5"/>
      <c r="ABI494" s="5"/>
      <c r="ABJ494" s="5"/>
      <c r="ABK494" s="5"/>
      <c r="ABL494" s="5"/>
      <c r="ABM494" s="5"/>
      <c r="ABN494" s="5"/>
      <c r="ABO494" s="5"/>
      <c r="ABP494" s="5"/>
      <c r="ABQ494" s="5"/>
      <c r="ABR494" s="5"/>
      <c r="ABS494" s="5"/>
      <c r="ABT494" s="5"/>
      <c r="ABU494" s="5"/>
      <c r="ABV494" s="5"/>
      <c r="ABW494" s="5"/>
      <c r="ABX494" s="5"/>
      <c r="ABY494" s="5"/>
      <c r="ABZ494" s="5"/>
      <c r="ACA494" s="5"/>
      <c r="ACB494" s="5"/>
      <c r="ACC494" s="5"/>
      <c r="ACD494" s="5"/>
      <c r="ACE494" s="5"/>
      <c r="ACF494" s="5"/>
      <c r="ACG494" s="5"/>
      <c r="ACH494" s="5"/>
      <c r="ACI494" s="5"/>
      <c r="ACJ494" s="5"/>
      <c r="ACK494" s="5"/>
      <c r="ACL494" s="5"/>
      <c r="ACM494" s="5"/>
      <c r="ACN494" s="5"/>
      <c r="ACO494" s="5"/>
      <c r="ACP494" s="5"/>
      <c r="ACQ494" s="5"/>
      <c r="ACR494" s="5"/>
      <c r="ACS494" s="5"/>
      <c r="ACT494" s="5"/>
      <c r="ACU494" s="5"/>
      <c r="ACV494" s="5"/>
      <c r="ACW494" s="5"/>
      <c r="ACX494" s="5"/>
      <c r="ACY494" s="5"/>
      <c r="ACZ494" s="5"/>
      <c r="ADA494" s="5"/>
      <c r="ADB494" s="5"/>
      <c r="ADC494" s="5"/>
      <c r="ADD494" s="5"/>
      <c r="ADE494" s="5"/>
      <c r="ADF494" s="5"/>
      <c r="ADG494" s="5"/>
      <c r="ADH494" s="5"/>
      <c r="ADI494" s="5"/>
      <c r="ADJ494" s="5"/>
      <c r="ADK494" s="5"/>
      <c r="ADL494" s="5"/>
      <c r="ADM494" s="5"/>
      <c r="ADN494" s="5"/>
      <c r="ADO494" s="5"/>
      <c r="ADP494" s="5"/>
      <c r="ADQ494" s="5"/>
      <c r="ADR494" s="5"/>
      <c r="ADS494" s="5"/>
      <c r="ADT494" s="5"/>
      <c r="ADU494" s="5"/>
      <c r="ADV494" s="5"/>
      <c r="ADW494" s="5"/>
      <c r="ADX494" s="5"/>
      <c r="ADY494" s="5"/>
      <c r="ADZ494" s="5"/>
      <c r="AEA494" s="5"/>
      <c r="AEB494" s="5"/>
      <c r="AEC494" s="5"/>
      <c r="AED494" s="5"/>
      <c r="AEE494" s="5"/>
      <c r="AEF494" s="5"/>
      <c r="AEG494" s="5"/>
      <c r="AEH494" s="5"/>
      <c r="AEI494" s="5"/>
      <c r="AEJ494" s="5"/>
      <c r="AEK494" s="5"/>
      <c r="AEL494" s="5"/>
      <c r="AEM494" s="5"/>
      <c r="AEN494" s="5"/>
      <c r="AEO494" s="5"/>
      <c r="AEP494" s="5"/>
      <c r="AEQ494" s="5"/>
      <c r="AER494" s="5"/>
      <c r="AES494" s="5"/>
      <c r="AET494" s="5"/>
      <c r="AEU494" s="5"/>
      <c r="AEV494" s="5"/>
      <c r="AEW494" s="5"/>
      <c r="AEX494" s="5"/>
      <c r="AEY494" s="5"/>
      <c r="AEZ494" s="5"/>
      <c r="AFA494" s="5"/>
      <c r="AFB494" s="5"/>
      <c r="AFC494" s="5"/>
      <c r="AFD494" s="5"/>
      <c r="AFE494" s="5"/>
      <c r="AFF494" s="5"/>
      <c r="AFG494" s="5"/>
      <c r="AFH494" s="5"/>
      <c r="AFI494" s="5"/>
      <c r="AFJ494" s="5"/>
      <c r="AFK494" s="5"/>
      <c r="AFL494" s="5"/>
      <c r="AFM494" s="5"/>
      <c r="AFN494" s="5"/>
      <c r="AFO494" s="5"/>
      <c r="AFP494" s="5"/>
      <c r="AFQ494" s="5"/>
      <c r="AFR494" s="5"/>
      <c r="AFS494" s="5"/>
      <c r="AFT494" s="5"/>
      <c r="AFU494" s="5"/>
      <c r="AFV494" s="5"/>
      <c r="AFW494" s="5"/>
      <c r="AFX494" s="5"/>
      <c r="AFY494" s="5"/>
      <c r="AFZ494" s="5"/>
      <c r="AGA494" s="5"/>
      <c r="AGB494" s="5"/>
      <c r="AGC494" s="5"/>
      <c r="AGD494" s="5"/>
      <c r="AGE494" s="5"/>
      <c r="AGF494" s="5"/>
      <c r="AGG494" s="5"/>
      <c r="AGH494" s="5"/>
      <c r="AGI494" s="5"/>
      <c r="AGJ494" s="5"/>
      <c r="AGK494" s="5"/>
      <c r="AGL494" s="5"/>
      <c r="AGM494" s="5"/>
      <c r="AGN494" s="5"/>
      <c r="AGO494" s="5"/>
      <c r="AGP494" s="5"/>
      <c r="AGQ494" s="5"/>
      <c r="AGR494" s="5"/>
      <c r="AGS494" s="5"/>
      <c r="AGT494" s="5"/>
      <c r="AGU494" s="5"/>
      <c r="AGV494" s="5"/>
      <c r="AGW494" s="5"/>
      <c r="AGX494" s="5"/>
      <c r="AGY494" s="5"/>
      <c r="AGZ494" s="5"/>
      <c r="AHA494" s="5"/>
      <c r="AHB494" s="5"/>
      <c r="AHC494" s="5"/>
      <c r="AHD494" s="5"/>
      <c r="AHE494" s="5"/>
      <c r="AHF494" s="5"/>
      <c r="AHG494" s="5"/>
      <c r="AHH494" s="5"/>
      <c r="AHI494" s="5"/>
      <c r="AHJ494" s="5"/>
      <c r="AHK494" s="5"/>
      <c r="AHL494" s="5"/>
      <c r="AHM494" s="5"/>
      <c r="AHN494" s="5"/>
      <c r="AHO494" s="5"/>
      <c r="AHP494" s="5"/>
      <c r="AHQ494" s="5"/>
      <c r="AHR494" s="5"/>
      <c r="AHS494" s="5"/>
      <c r="AHT494" s="5"/>
      <c r="AHU494" s="5"/>
      <c r="AHV494" s="5"/>
      <c r="AHW494" s="5"/>
      <c r="AHX494" s="5"/>
      <c r="AHY494" s="5"/>
      <c r="AHZ494" s="5"/>
      <c r="AIA494" s="5"/>
      <c r="AIB494" s="5"/>
      <c r="AIC494" s="5"/>
      <c r="AID494" s="5"/>
      <c r="AIE494" s="5"/>
      <c r="AIF494" s="5"/>
      <c r="AIG494" s="5"/>
      <c r="AIH494" s="5"/>
      <c r="AII494" s="5"/>
      <c r="AIJ494" s="5"/>
      <c r="AIK494" s="5"/>
      <c r="AIL494" s="5"/>
      <c r="AIM494" s="5"/>
      <c r="AIN494" s="5"/>
      <c r="AIO494" s="5"/>
      <c r="AIP494" s="5"/>
      <c r="AIQ494" s="5"/>
      <c r="AIR494" s="5"/>
      <c r="AIS494" s="5"/>
      <c r="AIT494" s="5"/>
      <c r="AIU494" s="5"/>
      <c r="AIV494" s="5"/>
      <c r="AIW494" s="5"/>
      <c r="AIX494" s="5"/>
      <c r="AIY494" s="5"/>
      <c r="AIZ494" s="5"/>
      <c r="AJA494" s="5"/>
      <c r="AJB494" s="5"/>
      <c r="AJC494" s="5"/>
      <c r="AJD494" s="5"/>
      <c r="AJE494" s="5"/>
      <c r="AJF494" s="5"/>
      <c r="AJG494" s="5"/>
      <c r="AJH494" s="5"/>
      <c r="AJI494" s="5"/>
      <c r="AJJ494" s="5"/>
      <c r="AJK494" s="5"/>
      <c r="AJL494" s="5"/>
      <c r="AJM494" s="5"/>
      <c r="AJN494" s="5"/>
      <c r="AJO494" s="5"/>
      <c r="AJP494" s="5"/>
      <c r="AJQ494" s="5"/>
      <c r="AJR494" s="5"/>
      <c r="AJS494" s="5"/>
      <c r="AJT494" s="5"/>
      <c r="AJU494" s="5"/>
      <c r="AJV494" s="5"/>
      <c r="AJW494" s="5"/>
      <c r="AJX494" s="5"/>
      <c r="AJY494" s="5"/>
      <c r="AJZ494" s="5"/>
      <c r="AKA494" s="5"/>
      <c r="AKB494" s="5"/>
      <c r="AKC494" s="5"/>
      <c r="AKD494" s="5"/>
      <c r="AKE494" s="5"/>
      <c r="AKF494" s="5"/>
      <c r="AKG494" s="5"/>
      <c r="AKH494" s="5"/>
      <c r="AKI494" s="5"/>
      <c r="AKJ494" s="5"/>
      <c r="AKK494" s="5"/>
      <c r="AKL494" s="5"/>
      <c r="AKM494" s="5"/>
      <c r="AKN494" s="5"/>
      <c r="AKO494" s="5"/>
      <c r="AKP494" s="5"/>
      <c r="AKQ494" s="5"/>
      <c r="AKR494" s="5"/>
      <c r="AKS494" s="5"/>
      <c r="AKT494" s="5"/>
      <c r="AKU494" s="5"/>
      <c r="AKV494" s="5"/>
      <c r="AKW494" s="5"/>
      <c r="AKX494" s="5"/>
      <c r="AKY494" s="5"/>
      <c r="AKZ494" s="5"/>
      <c r="ALA494" s="5"/>
      <c r="ALB494" s="5"/>
      <c r="ALC494" s="5"/>
      <c r="ALD494" s="5"/>
      <c r="ALE494" s="5"/>
      <c r="ALF494" s="5"/>
      <c r="ALG494" s="5"/>
      <c r="ALH494" s="5"/>
      <c r="ALI494" s="5"/>
      <c r="ALJ494" s="5"/>
      <c r="ALK494" s="5"/>
      <c r="ALL494" s="5"/>
      <c r="ALM494" s="5"/>
      <c r="ALN494" s="5"/>
      <c r="ALO494" s="5"/>
      <c r="ALP494" s="5"/>
      <c r="ALQ494" s="5"/>
      <c r="ALR494" s="5"/>
      <c r="ALS494" s="5"/>
      <c r="ALT494" s="5"/>
      <c r="ALU494" s="5"/>
      <c r="ALV494" s="5"/>
      <c r="ALW494" s="5"/>
      <c r="ALX494" s="5"/>
      <c r="ALY494" s="5"/>
      <c r="ALZ494" s="5"/>
      <c r="AMA494" s="5"/>
      <c r="AMB494" s="5"/>
      <c r="AMC494" s="5"/>
      <c r="AMD494" s="5"/>
      <c r="AME494" s="5"/>
      <c r="AMF494" s="5"/>
      <c r="AMG494" s="5"/>
      <c r="AMH494" s="5"/>
      <c r="AMI494" s="36"/>
      <c r="AMJ494" s="36"/>
    </row>
    <row r="495" spans="1:1024" ht="15.75" customHeight="1">
      <c r="A495" s="105"/>
      <c r="B495" s="105"/>
      <c r="C495" s="60" t="s">
        <v>111</v>
      </c>
      <c r="D495" s="55" t="s">
        <v>33</v>
      </c>
      <c r="E495" s="10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  <c r="PQ495" s="5"/>
      <c r="PR495" s="5"/>
      <c r="PS495" s="5"/>
      <c r="PT495" s="5"/>
      <c r="PU495" s="5"/>
      <c r="PV495" s="5"/>
      <c r="PW495" s="5"/>
      <c r="PX495" s="5"/>
      <c r="PY495" s="5"/>
      <c r="PZ495" s="5"/>
      <c r="QA495" s="5"/>
      <c r="QB495" s="5"/>
      <c r="QC495" s="5"/>
      <c r="QD495" s="5"/>
      <c r="QE495" s="5"/>
      <c r="QF495" s="5"/>
      <c r="QG495" s="5"/>
      <c r="QH495" s="5"/>
      <c r="QI495" s="5"/>
      <c r="QJ495" s="5"/>
      <c r="QK495" s="5"/>
      <c r="QL495" s="5"/>
      <c r="QM495" s="5"/>
      <c r="QN495" s="5"/>
      <c r="QO495" s="5"/>
      <c r="QP495" s="5"/>
      <c r="QQ495" s="5"/>
      <c r="QR495" s="5"/>
      <c r="QS495" s="5"/>
      <c r="QT495" s="5"/>
      <c r="QU495" s="5"/>
      <c r="QV495" s="5"/>
      <c r="QW495" s="5"/>
      <c r="QX495" s="5"/>
      <c r="QY495" s="5"/>
      <c r="QZ495" s="5"/>
      <c r="RA495" s="5"/>
      <c r="RB495" s="5"/>
      <c r="RC495" s="5"/>
      <c r="RD495" s="5"/>
      <c r="RE495" s="5"/>
      <c r="RF495" s="5"/>
      <c r="RG495" s="5"/>
      <c r="RH495" s="5"/>
      <c r="RI495" s="5"/>
      <c r="RJ495" s="5"/>
      <c r="RK495" s="5"/>
      <c r="RL495" s="5"/>
      <c r="RM495" s="5"/>
      <c r="RN495" s="5"/>
      <c r="RO495" s="5"/>
      <c r="RP495" s="5"/>
      <c r="RQ495" s="5"/>
      <c r="RR495" s="5"/>
      <c r="RS495" s="5"/>
      <c r="RT495" s="5"/>
      <c r="RU495" s="5"/>
      <c r="RV495" s="5"/>
      <c r="RW495" s="5"/>
      <c r="RX495" s="5"/>
      <c r="RY495" s="5"/>
      <c r="RZ495" s="5"/>
      <c r="SA495" s="5"/>
      <c r="SB495" s="5"/>
      <c r="SC495" s="5"/>
      <c r="SD495" s="5"/>
      <c r="SE495" s="5"/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  <c r="VD495" s="5"/>
      <c r="VE495" s="5"/>
      <c r="VF495" s="5"/>
      <c r="VG495" s="5"/>
      <c r="VH495" s="5"/>
      <c r="VI495" s="5"/>
      <c r="VJ495" s="5"/>
      <c r="VK495" s="5"/>
      <c r="VL495" s="5"/>
      <c r="VM495" s="5"/>
      <c r="VN495" s="5"/>
      <c r="VO495" s="5"/>
      <c r="VP495" s="5"/>
      <c r="VQ495" s="5"/>
      <c r="VR495" s="5"/>
      <c r="VS495" s="5"/>
      <c r="VT495" s="5"/>
      <c r="VU495" s="5"/>
      <c r="VV495" s="5"/>
      <c r="VW495" s="5"/>
      <c r="VX495" s="5"/>
      <c r="VY495" s="5"/>
      <c r="VZ495" s="5"/>
      <c r="WA495" s="5"/>
      <c r="WB495" s="5"/>
      <c r="WC495" s="5"/>
      <c r="WD495" s="5"/>
      <c r="WE495" s="5"/>
      <c r="WF495" s="5"/>
      <c r="WG495" s="5"/>
      <c r="WH495" s="5"/>
      <c r="WI495" s="5"/>
      <c r="WJ495" s="5"/>
      <c r="WK495" s="5"/>
      <c r="WL495" s="5"/>
      <c r="WM495" s="5"/>
      <c r="WN495" s="5"/>
      <c r="WO495" s="5"/>
      <c r="WP495" s="5"/>
      <c r="WQ495" s="5"/>
      <c r="WR495" s="5"/>
      <c r="WS495" s="5"/>
      <c r="WT495" s="5"/>
      <c r="WU495" s="5"/>
      <c r="WV495" s="5"/>
      <c r="WW495" s="5"/>
      <c r="WX495" s="5"/>
      <c r="WY495" s="5"/>
      <c r="WZ495" s="5"/>
      <c r="XA495" s="5"/>
      <c r="XB495" s="5"/>
      <c r="XC495" s="5"/>
      <c r="XD495" s="5"/>
      <c r="XE495" s="5"/>
      <c r="XF495" s="5"/>
      <c r="XG495" s="5"/>
      <c r="XH495" s="5"/>
      <c r="XI495" s="5"/>
      <c r="XJ495" s="5"/>
      <c r="XK495" s="5"/>
      <c r="XL495" s="5"/>
      <c r="XM495" s="5"/>
      <c r="XN495" s="5"/>
      <c r="XO495" s="5"/>
      <c r="XP495" s="5"/>
      <c r="XQ495" s="5"/>
      <c r="XR495" s="5"/>
      <c r="XS495" s="5"/>
      <c r="XT495" s="5"/>
      <c r="XU495" s="5"/>
      <c r="XV495" s="5"/>
      <c r="XW495" s="5"/>
      <c r="XX495" s="5"/>
      <c r="XY495" s="5"/>
      <c r="XZ495" s="5"/>
      <c r="YA495" s="5"/>
      <c r="YB495" s="5"/>
      <c r="YC495" s="5"/>
      <c r="YD495" s="5"/>
      <c r="YE495" s="5"/>
      <c r="YF495" s="5"/>
      <c r="YG495" s="5"/>
      <c r="YH495" s="5"/>
      <c r="YI495" s="5"/>
      <c r="YJ495" s="5"/>
      <c r="YK495" s="5"/>
      <c r="YL495" s="5"/>
      <c r="YM495" s="5"/>
      <c r="YN495" s="5"/>
      <c r="YO495" s="5"/>
      <c r="YP495" s="5"/>
      <c r="YQ495" s="5"/>
      <c r="YR495" s="5"/>
      <c r="YS495" s="5"/>
      <c r="YT495" s="5"/>
      <c r="YU495" s="5"/>
      <c r="YV495" s="5"/>
      <c r="YW495" s="5"/>
      <c r="YX495" s="5"/>
      <c r="YY495" s="5"/>
      <c r="YZ495" s="5"/>
      <c r="ZA495" s="5"/>
      <c r="ZB495" s="5"/>
      <c r="ZC495" s="5"/>
      <c r="ZD495" s="5"/>
      <c r="ZE495" s="5"/>
      <c r="ZF495" s="5"/>
      <c r="ZG495" s="5"/>
      <c r="ZH495" s="5"/>
      <c r="ZI495" s="5"/>
      <c r="ZJ495" s="5"/>
      <c r="ZK495" s="5"/>
      <c r="ZL495" s="5"/>
      <c r="ZM495" s="5"/>
      <c r="ZN495" s="5"/>
      <c r="ZO495" s="5"/>
      <c r="ZP495" s="5"/>
      <c r="ZQ495" s="5"/>
      <c r="ZR495" s="5"/>
      <c r="ZS495" s="5"/>
      <c r="ZT495" s="5"/>
      <c r="ZU495" s="5"/>
      <c r="ZV495" s="5"/>
      <c r="ZW495" s="5"/>
      <c r="ZX495" s="5"/>
      <c r="ZY495" s="5"/>
      <c r="ZZ495" s="5"/>
      <c r="AAA495" s="5"/>
      <c r="AAB495" s="5"/>
      <c r="AAC495" s="5"/>
      <c r="AAD495" s="5"/>
      <c r="AAE495" s="5"/>
      <c r="AAF495" s="5"/>
      <c r="AAG495" s="5"/>
      <c r="AAH495" s="5"/>
      <c r="AAI495" s="5"/>
      <c r="AAJ495" s="5"/>
      <c r="AAK495" s="5"/>
      <c r="AAL495" s="5"/>
      <c r="AAM495" s="5"/>
      <c r="AAN495" s="5"/>
      <c r="AAO495" s="5"/>
      <c r="AAP495" s="5"/>
      <c r="AAQ495" s="5"/>
      <c r="AAR495" s="5"/>
      <c r="AAS495" s="5"/>
      <c r="AAT495" s="5"/>
      <c r="AAU495" s="5"/>
      <c r="AAV495" s="5"/>
      <c r="AAW495" s="5"/>
      <c r="AAX495" s="5"/>
      <c r="AAY495" s="5"/>
      <c r="AAZ495" s="5"/>
      <c r="ABA495" s="5"/>
      <c r="ABB495" s="5"/>
      <c r="ABC495" s="5"/>
      <c r="ABD495" s="5"/>
      <c r="ABE495" s="5"/>
      <c r="ABF495" s="5"/>
      <c r="ABG495" s="5"/>
      <c r="ABH495" s="5"/>
      <c r="ABI495" s="5"/>
      <c r="ABJ495" s="5"/>
      <c r="ABK495" s="5"/>
      <c r="ABL495" s="5"/>
      <c r="ABM495" s="5"/>
      <c r="ABN495" s="5"/>
      <c r="ABO495" s="5"/>
      <c r="ABP495" s="5"/>
      <c r="ABQ495" s="5"/>
      <c r="ABR495" s="5"/>
      <c r="ABS495" s="5"/>
      <c r="ABT495" s="5"/>
      <c r="ABU495" s="5"/>
      <c r="ABV495" s="5"/>
      <c r="ABW495" s="5"/>
      <c r="ABX495" s="5"/>
      <c r="ABY495" s="5"/>
      <c r="ABZ495" s="5"/>
      <c r="ACA495" s="5"/>
      <c r="ACB495" s="5"/>
      <c r="ACC495" s="5"/>
      <c r="ACD495" s="5"/>
      <c r="ACE495" s="5"/>
      <c r="ACF495" s="5"/>
      <c r="ACG495" s="5"/>
      <c r="ACH495" s="5"/>
      <c r="ACI495" s="5"/>
      <c r="ACJ495" s="5"/>
      <c r="ACK495" s="5"/>
      <c r="ACL495" s="5"/>
      <c r="ACM495" s="5"/>
      <c r="ACN495" s="5"/>
      <c r="ACO495" s="5"/>
      <c r="ACP495" s="5"/>
      <c r="ACQ495" s="5"/>
      <c r="ACR495" s="5"/>
      <c r="ACS495" s="5"/>
      <c r="ACT495" s="5"/>
      <c r="ACU495" s="5"/>
      <c r="ACV495" s="5"/>
      <c r="ACW495" s="5"/>
      <c r="ACX495" s="5"/>
      <c r="ACY495" s="5"/>
      <c r="ACZ495" s="5"/>
      <c r="ADA495" s="5"/>
      <c r="ADB495" s="5"/>
      <c r="ADC495" s="5"/>
      <c r="ADD495" s="5"/>
      <c r="ADE495" s="5"/>
      <c r="ADF495" s="5"/>
      <c r="ADG495" s="5"/>
      <c r="ADH495" s="5"/>
      <c r="ADI495" s="5"/>
      <c r="ADJ495" s="5"/>
      <c r="ADK495" s="5"/>
      <c r="ADL495" s="5"/>
      <c r="ADM495" s="5"/>
      <c r="ADN495" s="5"/>
      <c r="ADO495" s="5"/>
      <c r="ADP495" s="5"/>
      <c r="ADQ495" s="5"/>
      <c r="ADR495" s="5"/>
      <c r="ADS495" s="5"/>
      <c r="ADT495" s="5"/>
      <c r="ADU495" s="5"/>
      <c r="ADV495" s="5"/>
      <c r="ADW495" s="5"/>
      <c r="ADX495" s="5"/>
      <c r="ADY495" s="5"/>
      <c r="ADZ495" s="5"/>
      <c r="AEA495" s="5"/>
      <c r="AEB495" s="5"/>
      <c r="AEC495" s="5"/>
      <c r="AED495" s="5"/>
      <c r="AEE495" s="5"/>
      <c r="AEF495" s="5"/>
      <c r="AEG495" s="5"/>
      <c r="AEH495" s="5"/>
      <c r="AEI495" s="5"/>
      <c r="AEJ495" s="5"/>
      <c r="AEK495" s="5"/>
      <c r="AEL495" s="5"/>
      <c r="AEM495" s="5"/>
      <c r="AEN495" s="5"/>
      <c r="AEO495" s="5"/>
      <c r="AEP495" s="5"/>
      <c r="AEQ495" s="5"/>
      <c r="AER495" s="5"/>
      <c r="AES495" s="5"/>
      <c r="AET495" s="5"/>
      <c r="AEU495" s="5"/>
      <c r="AEV495" s="5"/>
      <c r="AEW495" s="5"/>
      <c r="AEX495" s="5"/>
      <c r="AEY495" s="5"/>
      <c r="AEZ495" s="5"/>
      <c r="AFA495" s="5"/>
      <c r="AFB495" s="5"/>
      <c r="AFC495" s="5"/>
      <c r="AFD495" s="5"/>
      <c r="AFE495" s="5"/>
      <c r="AFF495" s="5"/>
      <c r="AFG495" s="5"/>
      <c r="AFH495" s="5"/>
      <c r="AFI495" s="5"/>
      <c r="AFJ495" s="5"/>
      <c r="AFK495" s="5"/>
      <c r="AFL495" s="5"/>
      <c r="AFM495" s="5"/>
      <c r="AFN495" s="5"/>
      <c r="AFO495" s="5"/>
      <c r="AFP495" s="5"/>
      <c r="AFQ495" s="5"/>
      <c r="AFR495" s="5"/>
      <c r="AFS495" s="5"/>
      <c r="AFT495" s="5"/>
      <c r="AFU495" s="5"/>
      <c r="AFV495" s="5"/>
      <c r="AFW495" s="5"/>
      <c r="AFX495" s="5"/>
      <c r="AFY495" s="5"/>
      <c r="AFZ495" s="5"/>
      <c r="AGA495" s="5"/>
      <c r="AGB495" s="5"/>
      <c r="AGC495" s="5"/>
      <c r="AGD495" s="5"/>
      <c r="AGE495" s="5"/>
      <c r="AGF495" s="5"/>
      <c r="AGG495" s="5"/>
      <c r="AGH495" s="5"/>
      <c r="AGI495" s="5"/>
      <c r="AGJ495" s="5"/>
      <c r="AGK495" s="5"/>
      <c r="AGL495" s="5"/>
      <c r="AGM495" s="5"/>
      <c r="AGN495" s="5"/>
      <c r="AGO495" s="5"/>
      <c r="AGP495" s="5"/>
      <c r="AGQ495" s="5"/>
      <c r="AGR495" s="5"/>
      <c r="AGS495" s="5"/>
      <c r="AGT495" s="5"/>
      <c r="AGU495" s="5"/>
      <c r="AGV495" s="5"/>
      <c r="AGW495" s="5"/>
      <c r="AGX495" s="5"/>
      <c r="AGY495" s="5"/>
      <c r="AGZ495" s="5"/>
      <c r="AHA495" s="5"/>
      <c r="AHB495" s="5"/>
      <c r="AHC495" s="5"/>
      <c r="AHD495" s="5"/>
      <c r="AHE495" s="5"/>
      <c r="AHF495" s="5"/>
      <c r="AHG495" s="5"/>
      <c r="AHH495" s="5"/>
      <c r="AHI495" s="5"/>
      <c r="AHJ495" s="5"/>
      <c r="AHK495" s="5"/>
      <c r="AHL495" s="5"/>
      <c r="AHM495" s="5"/>
      <c r="AHN495" s="5"/>
      <c r="AHO495" s="5"/>
      <c r="AHP495" s="5"/>
      <c r="AHQ495" s="5"/>
      <c r="AHR495" s="5"/>
      <c r="AHS495" s="5"/>
      <c r="AHT495" s="5"/>
      <c r="AHU495" s="5"/>
      <c r="AHV495" s="5"/>
      <c r="AHW495" s="5"/>
      <c r="AHX495" s="5"/>
      <c r="AHY495" s="5"/>
      <c r="AHZ495" s="5"/>
      <c r="AIA495" s="5"/>
      <c r="AIB495" s="5"/>
      <c r="AIC495" s="5"/>
      <c r="AID495" s="5"/>
      <c r="AIE495" s="5"/>
      <c r="AIF495" s="5"/>
      <c r="AIG495" s="5"/>
      <c r="AIH495" s="5"/>
      <c r="AII495" s="5"/>
      <c r="AIJ495" s="5"/>
      <c r="AIK495" s="5"/>
      <c r="AIL495" s="5"/>
      <c r="AIM495" s="5"/>
      <c r="AIN495" s="5"/>
      <c r="AIO495" s="5"/>
      <c r="AIP495" s="5"/>
      <c r="AIQ495" s="5"/>
      <c r="AIR495" s="5"/>
      <c r="AIS495" s="5"/>
      <c r="AIT495" s="5"/>
      <c r="AIU495" s="5"/>
      <c r="AIV495" s="5"/>
      <c r="AIW495" s="5"/>
      <c r="AIX495" s="5"/>
      <c r="AIY495" s="5"/>
      <c r="AIZ495" s="5"/>
      <c r="AJA495" s="5"/>
      <c r="AJB495" s="5"/>
      <c r="AJC495" s="5"/>
      <c r="AJD495" s="5"/>
      <c r="AJE495" s="5"/>
      <c r="AJF495" s="5"/>
      <c r="AJG495" s="5"/>
      <c r="AJH495" s="5"/>
      <c r="AJI495" s="5"/>
      <c r="AJJ495" s="5"/>
      <c r="AJK495" s="5"/>
      <c r="AJL495" s="5"/>
      <c r="AJM495" s="5"/>
      <c r="AJN495" s="5"/>
      <c r="AJO495" s="5"/>
      <c r="AJP495" s="5"/>
      <c r="AJQ495" s="5"/>
      <c r="AJR495" s="5"/>
      <c r="AJS495" s="5"/>
      <c r="AJT495" s="5"/>
      <c r="AJU495" s="5"/>
      <c r="AJV495" s="5"/>
      <c r="AJW495" s="5"/>
      <c r="AJX495" s="5"/>
      <c r="AJY495" s="5"/>
      <c r="AJZ495" s="5"/>
      <c r="AKA495" s="5"/>
      <c r="AKB495" s="5"/>
      <c r="AKC495" s="5"/>
      <c r="AKD495" s="5"/>
      <c r="AKE495" s="5"/>
      <c r="AKF495" s="5"/>
      <c r="AKG495" s="5"/>
      <c r="AKH495" s="5"/>
      <c r="AKI495" s="5"/>
      <c r="AKJ495" s="5"/>
      <c r="AKK495" s="5"/>
      <c r="AKL495" s="5"/>
      <c r="AKM495" s="5"/>
      <c r="AKN495" s="5"/>
      <c r="AKO495" s="5"/>
      <c r="AKP495" s="5"/>
      <c r="AKQ495" s="5"/>
      <c r="AKR495" s="5"/>
      <c r="AKS495" s="5"/>
      <c r="AKT495" s="5"/>
      <c r="AKU495" s="5"/>
      <c r="AKV495" s="5"/>
      <c r="AKW495" s="5"/>
      <c r="AKX495" s="5"/>
      <c r="AKY495" s="5"/>
      <c r="AKZ495" s="5"/>
      <c r="ALA495" s="5"/>
      <c r="ALB495" s="5"/>
      <c r="ALC495" s="5"/>
      <c r="ALD495" s="5"/>
      <c r="ALE495" s="5"/>
      <c r="ALF495" s="5"/>
      <c r="ALG495" s="5"/>
      <c r="ALH495" s="5"/>
      <c r="ALI495" s="5"/>
      <c r="ALJ495" s="5"/>
      <c r="ALK495" s="5"/>
      <c r="ALL495" s="5"/>
      <c r="ALM495" s="5"/>
      <c r="ALN495" s="5"/>
      <c r="ALO495" s="5"/>
      <c r="ALP495" s="5"/>
      <c r="ALQ495" s="5"/>
      <c r="ALR495" s="5"/>
      <c r="ALS495" s="5"/>
      <c r="ALT495" s="5"/>
      <c r="ALU495" s="5"/>
      <c r="ALV495" s="5"/>
      <c r="ALW495" s="5"/>
      <c r="ALX495" s="5"/>
      <c r="ALY495" s="5"/>
      <c r="ALZ495" s="5"/>
      <c r="AMA495" s="5"/>
      <c r="AMB495" s="5"/>
      <c r="AMC495" s="5"/>
      <c r="AMD495" s="5"/>
      <c r="AME495" s="5"/>
      <c r="AMF495" s="5"/>
      <c r="AMG495" s="5"/>
      <c r="AMH495" s="5"/>
      <c r="AMI495" s="36"/>
      <c r="AMJ495" s="36"/>
    </row>
    <row r="496" spans="1:1024" ht="15.75" customHeight="1">
      <c r="A496" s="106"/>
      <c r="B496" s="106"/>
      <c r="C496" s="60" t="s">
        <v>273</v>
      </c>
      <c r="D496" s="55" t="s">
        <v>33</v>
      </c>
      <c r="E496" s="106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  <c r="PQ496" s="5"/>
      <c r="PR496" s="5"/>
      <c r="PS496" s="5"/>
      <c r="PT496" s="5"/>
      <c r="PU496" s="5"/>
      <c r="PV496" s="5"/>
      <c r="PW496" s="5"/>
      <c r="PX496" s="5"/>
      <c r="PY496" s="5"/>
      <c r="PZ496" s="5"/>
      <c r="QA496" s="5"/>
      <c r="QB496" s="5"/>
      <c r="QC496" s="5"/>
      <c r="QD496" s="5"/>
      <c r="QE496" s="5"/>
      <c r="QF496" s="5"/>
      <c r="QG496" s="5"/>
      <c r="QH496" s="5"/>
      <c r="QI496" s="5"/>
      <c r="QJ496" s="5"/>
      <c r="QK496" s="5"/>
      <c r="QL496" s="5"/>
      <c r="QM496" s="5"/>
      <c r="QN496" s="5"/>
      <c r="QO496" s="5"/>
      <c r="QP496" s="5"/>
      <c r="QQ496" s="5"/>
      <c r="QR496" s="5"/>
      <c r="QS496" s="5"/>
      <c r="QT496" s="5"/>
      <c r="QU496" s="5"/>
      <c r="QV496" s="5"/>
      <c r="QW496" s="5"/>
      <c r="QX496" s="5"/>
      <c r="QY496" s="5"/>
      <c r="QZ496" s="5"/>
      <c r="RA496" s="5"/>
      <c r="RB496" s="5"/>
      <c r="RC496" s="5"/>
      <c r="RD496" s="5"/>
      <c r="RE496" s="5"/>
      <c r="RF496" s="5"/>
      <c r="RG496" s="5"/>
      <c r="RH496" s="5"/>
      <c r="RI496" s="5"/>
      <c r="RJ496" s="5"/>
      <c r="RK496" s="5"/>
      <c r="RL496" s="5"/>
      <c r="RM496" s="5"/>
      <c r="RN496" s="5"/>
      <c r="RO496" s="5"/>
      <c r="RP496" s="5"/>
      <c r="RQ496" s="5"/>
      <c r="RR496" s="5"/>
      <c r="RS496" s="5"/>
      <c r="RT496" s="5"/>
      <c r="RU496" s="5"/>
      <c r="RV496" s="5"/>
      <c r="RW496" s="5"/>
      <c r="RX496" s="5"/>
      <c r="RY496" s="5"/>
      <c r="RZ496" s="5"/>
      <c r="SA496" s="5"/>
      <c r="SB496" s="5"/>
      <c r="SC496" s="5"/>
      <c r="SD496" s="5"/>
      <c r="SE496" s="5"/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  <c r="VD496" s="5"/>
      <c r="VE496" s="5"/>
      <c r="VF496" s="5"/>
      <c r="VG496" s="5"/>
      <c r="VH496" s="5"/>
      <c r="VI496" s="5"/>
      <c r="VJ496" s="5"/>
      <c r="VK496" s="5"/>
      <c r="VL496" s="5"/>
      <c r="VM496" s="5"/>
      <c r="VN496" s="5"/>
      <c r="VO496" s="5"/>
      <c r="VP496" s="5"/>
      <c r="VQ496" s="5"/>
      <c r="VR496" s="5"/>
      <c r="VS496" s="5"/>
      <c r="VT496" s="5"/>
      <c r="VU496" s="5"/>
      <c r="VV496" s="5"/>
      <c r="VW496" s="5"/>
      <c r="VX496" s="5"/>
      <c r="VY496" s="5"/>
      <c r="VZ496" s="5"/>
      <c r="WA496" s="5"/>
      <c r="WB496" s="5"/>
      <c r="WC496" s="5"/>
      <c r="WD496" s="5"/>
      <c r="WE496" s="5"/>
      <c r="WF496" s="5"/>
      <c r="WG496" s="5"/>
      <c r="WH496" s="5"/>
      <c r="WI496" s="5"/>
      <c r="WJ496" s="5"/>
      <c r="WK496" s="5"/>
      <c r="WL496" s="5"/>
      <c r="WM496" s="5"/>
      <c r="WN496" s="5"/>
      <c r="WO496" s="5"/>
      <c r="WP496" s="5"/>
      <c r="WQ496" s="5"/>
      <c r="WR496" s="5"/>
      <c r="WS496" s="5"/>
      <c r="WT496" s="5"/>
      <c r="WU496" s="5"/>
      <c r="WV496" s="5"/>
      <c r="WW496" s="5"/>
      <c r="WX496" s="5"/>
      <c r="WY496" s="5"/>
      <c r="WZ496" s="5"/>
      <c r="XA496" s="5"/>
      <c r="XB496" s="5"/>
      <c r="XC496" s="5"/>
      <c r="XD496" s="5"/>
      <c r="XE496" s="5"/>
      <c r="XF496" s="5"/>
      <c r="XG496" s="5"/>
      <c r="XH496" s="5"/>
      <c r="XI496" s="5"/>
      <c r="XJ496" s="5"/>
      <c r="XK496" s="5"/>
      <c r="XL496" s="5"/>
      <c r="XM496" s="5"/>
      <c r="XN496" s="5"/>
      <c r="XO496" s="5"/>
      <c r="XP496" s="5"/>
      <c r="XQ496" s="5"/>
      <c r="XR496" s="5"/>
      <c r="XS496" s="5"/>
      <c r="XT496" s="5"/>
      <c r="XU496" s="5"/>
      <c r="XV496" s="5"/>
      <c r="XW496" s="5"/>
      <c r="XX496" s="5"/>
      <c r="XY496" s="5"/>
      <c r="XZ496" s="5"/>
      <c r="YA496" s="5"/>
      <c r="YB496" s="5"/>
      <c r="YC496" s="5"/>
      <c r="YD496" s="5"/>
      <c r="YE496" s="5"/>
      <c r="YF496" s="5"/>
      <c r="YG496" s="5"/>
      <c r="YH496" s="5"/>
      <c r="YI496" s="5"/>
      <c r="YJ496" s="5"/>
      <c r="YK496" s="5"/>
      <c r="YL496" s="5"/>
      <c r="YM496" s="5"/>
      <c r="YN496" s="5"/>
      <c r="YO496" s="5"/>
      <c r="YP496" s="5"/>
      <c r="YQ496" s="5"/>
      <c r="YR496" s="5"/>
      <c r="YS496" s="5"/>
      <c r="YT496" s="5"/>
      <c r="YU496" s="5"/>
      <c r="YV496" s="5"/>
      <c r="YW496" s="5"/>
      <c r="YX496" s="5"/>
      <c r="YY496" s="5"/>
      <c r="YZ496" s="5"/>
      <c r="ZA496" s="5"/>
      <c r="ZB496" s="5"/>
      <c r="ZC496" s="5"/>
      <c r="ZD496" s="5"/>
      <c r="ZE496" s="5"/>
      <c r="ZF496" s="5"/>
      <c r="ZG496" s="5"/>
      <c r="ZH496" s="5"/>
      <c r="ZI496" s="5"/>
      <c r="ZJ496" s="5"/>
      <c r="ZK496" s="5"/>
      <c r="ZL496" s="5"/>
      <c r="ZM496" s="5"/>
      <c r="ZN496" s="5"/>
      <c r="ZO496" s="5"/>
      <c r="ZP496" s="5"/>
      <c r="ZQ496" s="5"/>
      <c r="ZR496" s="5"/>
      <c r="ZS496" s="5"/>
      <c r="ZT496" s="5"/>
      <c r="ZU496" s="5"/>
      <c r="ZV496" s="5"/>
      <c r="ZW496" s="5"/>
      <c r="ZX496" s="5"/>
      <c r="ZY496" s="5"/>
      <c r="ZZ496" s="5"/>
      <c r="AAA496" s="5"/>
      <c r="AAB496" s="5"/>
      <c r="AAC496" s="5"/>
      <c r="AAD496" s="5"/>
      <c r="AAE496" s="5"/>
      <c r="AAF496" s="5"/>
      <c r="AAG496" s="5"/>
      <c r="AAH496" s="5"/>
      <c r="AAI496" s="5"/>
      <c r="AAJ496" s="5"/>
      <c r="AAK496" s="5"/>
      <c r="AAL496" s="5"/>
      <c r="AAM496" s="5"/>
      <c r="AAN496" s="5"/>
      <c r="AAO496" s="5"/>
      <c r="AAP496" s="5"/>
      <c r="AAQ496" s="5"/>
      <c r="AAR496" s="5"/>
      <c r="AAS496" s="5"/>
      <c r="AAT496" s="5"/>
      <c r="AAU496" s="5"/>
      <c r="AAV496" s="5"/>
      <c r="AAW496" s="5"/>
      <c r="AAX496" s="5"/>
      <c r="AAY496" s="5"/>
      <c r="AAZ496" s="5"/>
      <c r="ABA496" s="5"/>
      <c r="ABB496" s="5"/>
      <c r="ABC496" s="5"/>
      <c r="ABD496" s="5"/>
      <c r="ABE496" s="5"/>
      <c r="ABF496" s="5"/>
      <c r="ABG496" s="5"/>
      <c r="ABH496" s="5"/>
      <c r="ABI496" s="5"/>
      <c r="ABJ496" s="5"/>
      <c r="ABK496" s="5"/>
      <c r="ABL496" s="5"/>
      <c r="ABM496" s="5"/>
      <c r="ABN496" s="5"/>
      <c r="ABO496" s="5"/>
      <c r="ABP496" s="5"/>
      <c r="ABQ496" s="5"/>
      <c r="ABR496" s="5"/>
      <c r="ABS496" s="5"/>
      <c r="ABT496" s="5"/>
      <c r="ABU496" s="5"/>
      <c r="ABV496" s="5"/>
      <c r="ABW496" s="5"/>
      <c r="ABX496" s="5"/>
      <c r="ABY496" s="5"/>
      <c r="ABZ496" s="5"/>
      <c r="ACA496" s="5"/>
      <c r="ACB496" s="5"/>
      <c r="ACC496" s="5"/>
      <c r="ACD496" s="5"/>
      <c r="ACE496" s="5"/>
      <c r="ACF496" s="5"/>
      <c r="ACG496" s="5"/>
      <c r="ACH496" s="5"/>
      <c r="ACI496" s="5"/>
      <c r="ACJ496" s="5"/>
      <c r="ACK496" s="5"/>
      <c r="ACL496" s="5"/>
      <c r="ACM496" s="5"/>
      <c r="ACN496" s="5"/>
      <c r="ACO496" s="5"/>
      <c r="ACP496" s="5"/>
      <c r="ACQ496" s="5"/>
      <c r="ACR496" s="5"/>
      <c r="ACS496" s="5"/>
      <c r="ACT496" s="5"/>
      <c r="ACU496" s="5"/>
      <c r="ACV496" s="5"/>
      <c r="ACW496" s="5"/>
      <c r="ACX496" s="5"/>
      <c r="ACY496" s="5"/>
      <c r="ACZ496" s="5"/>
      <c r="ADA496" s="5"/>
      <c r="ADB496" s="5"/>
      <c r="ADC496" s="5"/>
      <c r="ADD496" s="5"/>
      <c r="ADE496" s="5"/>
      <c r="ADF496" s="5"/>
      <c r="ADG496" s="5"/>
      <c r="ADH496" s="5"/>
      <c r="ADI496" s="5"/>
      <c r="ADJ496" s="5"/>
      <c r="ADK496" s="5"/>
      <c r="ADL496" s="5"/>
      <c r="ADM496" s="5"/>
      <c r="ADN496" s="5"/>
      <c r="ADO496" s="5"/>
      <c r="ADP496" s="5"/>
      <c r="ADQ496" s="5"/>
      <c r="ADR496" s="5"/>
      <c r="ADS496" s="5"/>
      <c r="ADT496" s="5"/>
      <c r="ADU496" s="5"/>
      <c r="ADV496" s="5"/>
      <c r="ADW496" s="5"/>
      <c r="ADX496" s="5"/>
      <c r="ADY496" s="5"/>
      <c r="ADZ496" s="5"/>
      <c r="AEA496" s="5"/>
      <c r="AEB496" s="5"/>
      <c r="AEC496" s="5"/>
      <c r="AED496" s="5"/>
      <c r="AEE496" s="5"/>
      <c r="AEF496" s="5"/>
      <c r="AEG496" s="5"/>
      <c r="AEH496" s="5"/>
      <c r="AEI496" s="5"/>
      <c r="AEJ496" s="5"/>
      <c r="AEK496" s="5"/>
      <c r="AEL496" s="5"/>
      <c r="AEM496" s="5"/>
      <c r="AEN496" s="5"/>
      <c r="AEO496" s="5"/>
      <c r="AEP496" s="5"/>
      <c r="AEQ496" s="5"/>
      <c r="AER496" s="5"/>
      <c r="AES496" s="5"/>
      <c r="AET496" s="5"/>
      <c r="AEU496" s="5"/>
      <c r="AEV496" s="5"/>
      <c r="AEW496" s="5"/>
      <c r="AEX496" s="5"/>
      <c r="AEY496" s="5"/>
      <c r="AEZ496" s="5"/>
      <c r="AFA496" s="5"/>
      <c r="AFB496" s="5"/>
      <c r="AFC496" s="5"/>
      <c r="AFD496" s="5"/>
      <c r="AFE496" s="5"/>
      <c r="AFF496" s="5"/>
      <c r="AFG496" s="5"/>
      <c r="AFH496" s="5"/>
      <c r="AFI496" s="5"/>
      <c r="AFJ496" s="5"/>
      <c r="AFK496" s="5"/>
      <c r="AFL496" s="5"/>
      <c r="AFM496" s="5"/>
      <c r="AFN496" s="5"/>
      <c r="AFO496" s="5"/>
      <c r="AFP496" s="5"/>
      <c r="AFQ496" s="5"/>
      <c r="AFR496" s="5"/>
      <c r="AFS496" s="5"/>
      <c r="AFT496" s="5"/>
      <c r="AFU496" s="5"/>
      <c r="AFV496" s="5"/>
      <c r="AFW496" s="5"/>
      <c r="AFX496" s="5"/>
      <c r="AFY496" s="5"/>
      <c r="AFZ496" s="5"/>
      <c r="AGA496" s="5"/>
      <c r="AGB496" s="5"/>
      <c r="AGC496" s="5"/>
      <c r="AGD496" s="5"/>
      <c r="AGE496" s="5"/>
      <c r="AGF496" s="5"/>
      <c r="AGG496" s="5"/>
      <c r="AGH496" s="5"/>
      <c r="AGI496" s="5"/>
      <c r="AGJ496" s="5"/>
      <c r="AGK496" s="5"/>
      <c r="AGL496" s="5"/>
      <c r="AGM496" s="5"/>
      <c r="AGN496" s="5"/>
      <c r="AGO496" s="5"/>
      <c r="AGP496" s="5"/>
      <c r="AGQ496" s="5"/>
      <c r="AGR496" s="5"/>
      <c r="AGS496" s="5"/>
      <c r="AGT496" s="5"/>
      <c r="AGU496" s="5"/>
      <c r="AGV496" s="5"/>
      <c r="AGW496" s="5"/>
      <c r="AGX496" s="5"/>
      <c r="AGY496" s="5"/>
      <c r="AGZ496" s="5"/>
      <c r="AHA496" s="5"/>
      <c r="AHB496" s="5"/>
      <c r="AHC496" s="5"/>
      <c r="AHD496" s="5"/>
      <c r="AHE496" s="5"/>
      <c r="AHF496" s="5"/>
      <c r="AHG496" s="5"/>
      <c r="AHH496" s="5"/>
      <c r="AHI496" s="5"/>
      <c r="AHJ496" s="5"/>
      <c r="AHK496" s="5"/>
      <c r="AHL496" s="5"/>
      <c r="AHM496" s="5"/>
      <c r="AHN496" s="5"/>
      <c r="AHO496" s="5"/>
      <c r="AHP496" s="5"/>
      <c r="AHQ496" s="5"/>
      <c r="AHR496" s="5"/>
      <c r="AHS496" s="5"/>
      <c r="AHT496" s="5"/>
      <c r="AHU496" s="5"/>
      <c r="AHV496" s="5"/>
      <c r="AHW496" s="5"/>
      <c r="AHX496" s="5"/>
      <c r="AHY496" s="5"/>
      <c r="AHZ496" s="5"/>
      <c r="AIA496" s="5"/>
      <c r="AIB496" s="5"/>
      <c r="AIC496" s="5"/>
      <c r="AID496" s="5"/>
      <c r="AIE496" s="5"/>
      <c r="AIF496" s="5"/>
      <c r="AIG496" s="5"/>
      <c r="AIH496" s="5"/>
      <c r="AII496" s="5"/>
      <c r="AIJ496" s="5"/>
      <c r="AIK496" s="5"/>
      <c r="AIL496" s="5"/>
      <c r="AIM496" s="5"/>
      <c r="AIN496" s="5"/>
      <c r="AIO496" s="5"/>
      <c r="AIP496" s="5"/>
      <c r="AIQ496" s="5"/>
      <c r="AIR496" s="5"/>
      <c r="AIS496" s="5"/>
      <c r="AIT496" s="5"/>
      <c r="AIU496" s="5"/>
      <c r="AIV496" s="5"/>
      <c r="AIW496" s="5"/>
      <c r="AIX496" s="5"/>
      <c r="AIY496" s="5"/>
      <c r="AIZ496" s="5"/>
      <c r="AJA496" s="5"/>
      <c r="AJB496" s="5"/>
      <c r="AJC496" s="5"/>
      <c r="AJD496" s="5"/>
      <c r="AJE496" s="5"/>
      <c r="AJF496" s="5"/>
      <c r="AJG496" s="5"/>
      <c r="AJH496" s="5"/>
      <c r="AJI496" s="5"/>
      <c r="AJJ496" s="5"/>
      <c r="AJK496" s="5"/>
      <c r="AJL496" s="5"/>
      <c r="AJM496" s="5"/>
      <c r="AJN496" s="5"/>
      <c r="AJO496" s="5"/>
      <c r="AJP496" s="5"/>
      <c r="AJQ496" s="5"/>
      <c r="AJR496" s="5"/>
      <c r="AJS496" s="5"/>
      <c r="AJT496" s="5"/>
      <c r="AJU496" s="5"/>
      <c r="AJV496" s="5"/>
      <c r="AJW496" s="5"/>
      <c r="AJX496" s="5"/>
      <c r="AJY496" s="5"/>
      <c r="AJZ496" s="5"/>
      <c r="AKA496" s="5"/>
      <c r="AKB496" s="5"/>
      <c r="AKC496" s="5"/>
      <c r="AKD496" s="5"/>
      <c r="AKE496" s="5"/>
      <c r="AKF496" s="5"/>
      <c r="AKG496" s="5"/>
      <c r="AKH496" s="5"/>
      <c r="AKI496" s="5"/>
      <c r="AKJ496" s="5"/>
      <c r="AKK496" s="5"/>
      <c r="AKL496" s="5"/>
      <c r="AKM496" s="5"/>
      <c r="AKN496" s="5"/>
      <c r="AKO496" s="5"/>
      <c r="AKP496" s="5"/>
      <c r="AKQ496" s="5"/>
      <c r="AKR496" s="5"/>
      <c r="AKS496" s="5"/>
      <c r="AKT496" s="5"/>
      <c r="AKU496" s="5"/>
      <c r="AKV496" s="5"/>
      <c r="AKW496" s="5"/>
      <c r="AKX496" s="5"/>
      <c r="AKY496" s="5"/>
      <c r="AKZ496" s="5"/>
      <c r="ALA496" s="5"/>
      <c r="ALB496" s="5"/>
      <c r="ALC496" s="5"/>
      <c r="ALD496" s="5"/>
      <c r="ALE496" s="5"/>
      <c r="ALF496" s="5"/>
      <c r="ALG496" s="5"/>
      <c r="ALH496" s="5"/>
      <c r="ALI496" s="5"/>
      <c r="ALJ496" s="5"/>
      <c r="ALK496" s="5"/>
      <c r="ALL496" s="5"/>
      <c r="ALM496" s="5"/>
      <c r="ALN496" s="5"/>
      <c r="ALO496" s="5"/>
      <c r="ALP496" s="5"/>
      <c r="ALQ496" s="5"/>
      <c r="ALR496" s="5"/>
      <c r="ALS496" s="5"/>
      <c r="ALT496" s="5"/>
      <c r="ALU496" s="5"/>
      <c r="ALV496" s="5"/>
      <c r="ALW496" s="5"/>
      <c r="ALX496" s="5"/>
      <c r="ALY496" s="5"/>
      <c r="ALZ496" s="5"/>
      <c r="AMA496" s="5"/>
      <c r="AMB496" s="5"/>
      <c r="AMC496" s="5"/>
      <c r="AMD496" s="5"/>
      <c r="AME496" s="5"/>
      <c r="AMF496" s="5"/>
      <c r="AMG496" s="5"/>
      <c r="AMH496" s="5"/>
      <c r="AMI496" s="36"/>
      <c r="AMJ496" s="36"/>
    </row>
    <row r="497" spans="1:1024" ht="15.75" customHeight="1">
      <c r="A497" s="104">
        <v>44622</v>
      </c>
      <c r="B497" s="132" t="s">
        <v>294</v>
      </c>
      <c r="C497" s="60" t="s">
        <v>133</v>
      </c>
      <c r="D497" s="72" t="s">
        <v>10</v>
      </c>
      <c r="E497" s="12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  <c r="PQ497" s="5"/>
      <c r="PR497" s="5"/>
      <c r="PS497" s="5"/>
      <c r="PT497" s="5"/>
      <c r="PU497" s="5"/>
      <c r="PV497" s="5"/>
      <c r="PW497" s="5"/>
      <c r="PX497" s="5"/>
      <c r="PY497" s="5"/>
      <c r="PZ497" s="5"/>
      <c r="QA497" s="5"/>
      <c r="QB497" s="5"/>
      <c r="QC497" s="5"/>
      <c r="QD497" s="5"/>
      <c r="QE497" s="5"/>
      <c r="QF497" s="5"/>
      <c r="QG497" s="5"/>
      <c r="QH497" s="5"/>
      <c r="QI497" s="5"/>
      <c r="QJ497" s="5"/>
      <c r="QK497" s="5"/>
      <c r="QL497" s="5"/>
      <c r="QM497" s="5"/>
      <c r="QN497" s="5"/>
      <c r="QO497" s="5"/>
      <c r="QP497" s="5"/>
      <c r="QQ497" s="5"/>
      <c r="QR497" s="5"/>
      <c r="QS497" s="5"/>
      <c r="QT497" s="5"/>
      <c r="QU497" s="5"/>
      <c r="QV497" s="5"/>
      <c r="QW497" s="5"/>
      <c r="QX497" s="5"/>
      <c r="QY497" s="5"/>
      <c r="QZ497" s="5"/>
      <c r="RA497" s="5"/>
      <c r="RB497" s="5"/>
      <c r="RC497" s="5"/>
      <c r="RD497" s="5"/>
      <c r="RE497" s="5"/>
      <c r="RF497" s="5"/>
      <c r="RG497" s="5"/>
      <c r="RH497" s="5"/>
      <c r="RI497" s="5"/>
      <c r="RJ497" s="5"/>
      <c r="RK497" s="5"/>
      <c r="RL497" s="5"/>
      <c r="RM497" s="5"/>
      <c r="RN497" s="5"/>
      <c r="RO497" s="5"/>
      <c r="RP497" s="5"/>
      <c r="RQ497" s="5"/>
      <c r="RR497" s="5"/>
      <c r="RS497" s="5"/>
      <c r="RT497" s="5"/>
      <c r="RU497" s="5"/>
      <c r="RV497" s="5"/>
      <c r="RW497" s="5"/>
      <c r="RX497" s="5"/>
      <c r="RY497" s="5"/>
      <c r="RZ497" s="5"/>
      <c r="SA497" s="5"/>
      <c r="SB497" s="5"/>
      <c r="SC497" s="5"/>
      <c r="SD497" s="5"/>
      <c r="SE497" s="5"/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  <c r="VD497" s="5"/>
      <c r="VE497" s="5"/>
      <c r="VF497" s="5"/>
      <c r="VG497" s="5"/>
      <c r="VH497" s="5"/>
      <c r="VI497" s="5"/>
      <c r="VJ497" s="5"/>
      <c r="VK497" s="5"/>
      <c r="VL497" s="5"/>
      <c r="VM497" s="5"/>
      <c r="VN497" s="5"/>
      <c r="VO497" s="5"/>
      <c r="VP497" s="5"/>
      <c r="VQ497" s="5"/>
      <c r="VR497" s="5"/>
      <c r="VS497" s="5"/>
      <c r="VT497" s="5"/>
      <c r="VU497" s="5"/>
      <c r="VV497" s="5"/>
      <c r="VW497" s="5"/>
      <c r="VX497" s="5"/>
      <c r="VY497" s="5"/>
      <c r="VZ497" s="5"/>
      <c r="WA497" s="5"/>
      <c r="WB497" s="5"/>
      <c r="WC497" s="5"/>
      <c r="WD497" s="5"/>
      <c r="WE497" s="5"/>
      <c r="WF497" s="5"/>
      <c r="WG497" s="5"/>
      <c r="WH497" s="5"/>
      <c r="WI497" s="5"/>
      <c r="WJ497" s="5"/>
      <c r="WK497" s="5"/>
      <c r="WL497" s="5"/>
      <c r="WM497" s="5"/>
      <c r="WN497" s="5"/>
      <c r="WO497" s="5"/>
      <c r="WP497" s="5"/>
      <c r="WQ497" s="5"/>
      <c r="WR497" s="5"/>
      <c r="WS497" s="5"/>
      <c r="WT497" s="5"/>
      <c r="WU497" s="5"/>
      <c r="WV497" s="5"/>
      <c r="WW497" s="5"/>
      <c r="WX497" s="5"/>
      <c r="WY497" s="5"/>
      <c r="WZ497" s="5"/>
      <c r="XA497" s="5"/>
      <c r="XB497" s="5"/>
      <c r="XC497" s="5"/>
      <c r="XD497" s="5"/>
      <c r="XE497" s="5"/>
      <c r="XF497" s="5"/>
      <c r="XG497" s="5"/>
      <c r="XH497" s="5"/>
      <c r="XI497" s="5"/>
      <c r="XJ497" s="5"/>
      <c r="XK497" s="5"/>
      <c r="XL497" s="5"/>
      <c r="XM497" s="5"/>
      <c r="XN497" s="5"/>
      <c r="XO497" s="5"/>
      <c r="XP497" s="5"/>
      <c r="XQ497" s="5"/>
      <c r="XR497" s="5"/>
      <c r="XS497" s="5"/>
      <c r="XT497" s="5"/>
      <c r="XU497" s="5"/>
      <c r="XV497" s="5"/>
      <c r="XW497" s="5"/>
      <c r="XX497" s="5"/>
      <c r="XY497" s="5"/>
      <c r="XZ497" s="5"/>
      <c r="YA497" s="5"/>
      <c r="YB497" s="5"/>
      <c r="YC497" s="5"/>
      <c r="YD497" s="5"/>
      <c r="YE497" s="5"/>
      <c r="YF497" s="5"/>
      <c r="YG497" s="5"/>
      <c r="YH497" s="5"/>
      <c r="YI497" s="5"/>
      <c r="YJ497" s="5"/>
      <c r="YK497" s="5"/>
      <c r="YL497" s="5"/>
      <c r="YM497" s="5"/>
      <c r="YN497" s="5"/>
      <c r="YO497" s="5"/>
      <c r="YP497" s="5"/>
      <c r="YQ497" s="5"/>
      <c r="YR497" s="5"/>
      <c r="YS497" s="5"/>
      <c r="YT497" s="5"/>
      <c r="YU497" s="5"/>
      <c r="YV497" s="5"/>
      <c r="YW497" s="5"/>
      <c r="YX497" s="5"/>
      <c r="YY497" s="5"/>
      <c r="YZ497" s="5"/>
      <c r="ZA497" s="5"/>
      <c r="ZB497" s="5"/>
      <c r="ZC497" s="5"/>
      <c r="ZD497" s="5"/>
      <c r="ZE497" s="5"/>
      <c r="ZF497" s="5"/>
      <c r="ZG497" s="5"/>
      <c r="ZH497" s="5"/>
      <c r="ZI497" s="5"/>
      <c r="ZJ497" s="5"/>
      <c r="ZK497" s="5"/>
      <c r="ZL497" s="5"/>
      <c r="ZM497" s="5"/>
      <c r="ZN497" s="5"/>
      <c r="ZO497" s="5"/>
      <c r="ZP497" s="5"/>
      <c r="ZQ497" s="5"/>
      <c r="ZR497" s="5"/>
      <c r="ZS497" s="5"/>
      <c r="ZT497" s="5"/>
      <c r="ZU497" s="5"/>
      <c r="ZV497" s="5"/>
      <c r="ZW497" s="5"/>
      <c r="ZX497" s="5"/>
      <c r="ZY497" s="5"/>
      <c r="ZZ497" s="5"/>
      <c r="AAA497" s="5"/>
      <c r="AAB497" s="5"/>
      <c r="AAC497" s="5"/>
      <c r="AAD497" s="5"/>
      <c r="AAE497" s="5"/>
      <c r="AAF497" s="5"/>
      <c r="AAG497" s="5"/>
      <c r="AAH497" s="5"/>
      <c r="AAI497" s="5"/>
      <c r="AAJ497" s="5"/>
      <c r="AAK497" s="5"/>
      <c r="AAL497" s="5"/>
      <c r="AAM497" s="5"/>
      <c r="AAN497" s="5"/>
      <c r="AAO497" s="5"/>
      <c r="AAP497" s="5"/>
      <c r="AAQ497" s="5"/>
      <c r="AAR497" s="5"/>
      <c r="AAS497" s="5"/>
      <c r="AAT497" s="5"/>
      <c r="AAU497" s="5"/>
      <c r="AAV497" s="5"/>
      <c r="AAW497" s="5"/>
      <c r="AAX497" s="5"/>
      <c r="AAY497" s="5"/>
      <c r="AAZ497" s="5"/>
      <c r="ABA497" s="5"/>
      <c r="ABB497" s="5"/>
      <c r="ABC497" s="5"/>
      <c r="ABD497" s="5"/>
      <c r="ABE497" s="5"/>
      <c r="ABF497" s="5"/>
      <c r="ABG497" s="5"/>
      <c r="ABH497" s="5"/>
      <c r="ABI497" s="5"/>
      <c r="ABJ497" s="5"/>
      <c r="ABK497" s="5"/>
      <c r="ABL497" s="5"/>
      <c r="ABM497" s="5"/>
      <c r="ABN497" s="5"/>
      <c r="ABO497" s="5"/>
      <c r="ABP497" s="5"/>
      <c r="ABQ497" s="5"/>
      <c r="ABR497" s="5"/>
      <c r="ABS497" s="5"/>
      <c r="ABT497" s="5"/>
      <c r="ABU497" s="5"/>
      <c r="ABV497" s="5"/>
      <c r="ABW497" s="5"/>
      <c r="ABX497" s="5"/>
      <c r="ABY497" s="5"/>
      <c r="ABZ497" s="5"/>
      <c r="ACA497" s="5"/>
      <c r="ACB497" s="5"/>
      <c r="ACC497" s="5"/>
      <c r="ACD497" s="5"/>
      <c r="ACE497" s="5"/>
      <c r="ACF497" s="5"/>
      <c r="ACG497" s="5"/>
      <c r="ACH497" s="5"/>
      <c r="ACI497" s="5"/>
      <c r="ACJ497" s="5"/>
      <c r="ACK497" s="5"/>
      <c r="ACL497" s="5"/>
      <c r="ACM497" s="5"/>
      <c r="ACN497" s="5"/>
      <c r="ACO497" s="5"/>
      <c r="ACP497" s="5"/>
      <c r="ACQ497" s="5"/>
      <c r="ACR497" s="5"/>
      <c r="ACS497" s="5"/>
      <c r="ACT497" s="5"/>
      <c r="ACU497" s="5"/>
      <c r="ACV497" s="5"/>
      <c r="ACW497" s="5"/>
      <c r="ACX497" s="5"/>
      <c r="ACY497" s="5"/>
      <c r="ACZ497" s="5"/>
      <c r="ADA497" s="5"/>
      <c r="ADB497" s="5"/>
      <c r="ADC497" s="5"/>
      <c r="ADD497" s="5"/>
      <c r="ADE497" s="5"/>
      <c r="ADF497" s="5"/>
      <c r="ADG497" s="5"/>
      <c r="ADH497" s="5"/>
      <c r="ADI497" s="5"/>
      <c r="ADJ497" s="5"/>
      <c r="ADK497" s="5"/>
      <c r="ADL497" s="5"/>
      <c r="ADM497" s="5"/>
      <c r="ADN497" s="5"/>
      <c r="ADO497" s="5"/>
      <c r="ADP497" s="5"/>
      <c r="ADQ497" s="5"/>
      <c r="ADR497" s="5"/>
      <c r="ADS497" s="5"/>
      <c r="ADT497" s="5"/>
      <c r="ADU497" s="5"/>
      <c r="ADV497" s="5"/>
      <c r="ADW497" s="5"/>
      <c r="ADX497" s="5"/>
      <c r="ADY497" s="5"/>
      <c r="ADZ497" s="5"/>
      <c r="AEA497" s="5"/>
      <c r="AEB497" s="5"/>
      <c r="AEC497" s="5"/>
      <c r="AED497" s="5"/>
      <c r="AEE497" s="5"/>
      <c r="AEF497" s="5"/>
      <c r="AEG497" s="5"/>
      <c r="AEH497" s="5"/>
      <c r="AEI497" s="5"/>
      <c r="AEJ497" s="5"/>
      <c r="AEK497" s="5"/>
      <c r="AEL497" s="5"/>
      <c r="AEM497" s="5"/>
      <c r="AEN497" s="5"/>
      <c r="AEO497" s="5"/>
      <c r="AEP497" s="5"/>
      <c r="AEQ497" s="5"/>
      <c r="AER497" s="5"/>
      <c r="AES497" s="5"/>
      <c r="AET497" s="5"/>
      <c r="AEU497" s="5"/>
      <c r="AEV497" s="5"/>
      <c r="AEW497" s="5"/>
      <c r="AEX497" s="5"/>
      <c r="AEY497" s="5"/>
      <c r="AEZ497" s="5"/>
      <c r="AFA497" s="5"/>
      <c r="AFB497" s="5"/>
      <c r="AFC497" s="5"/>
      <c r="AFD497" s="5"/>
      <c r="AFE497" s="5"/>
      <c r="AFF497" s="5"/>
      <c r="AFG497" s="5"/>
      <c r="AFH497" s="5"/>
      <c r="AFI497" s="5"/>
      <c r="AFJ497" s="5"/>
      <c r="AFK497" s="5"/>
      <c r="AFL497" s="5"/>
      <c r="AFM497" s="5"/>
      <c r="AFN497" s="5"/>
      <c r="AFO497" s="5"/>
      <c r="AFP497" s="5"/>
      <c r="AFQ497" s="5"/>
      <c r="AFR497" s="5"/>
      <c r="AFS497" s="5"/>
      <c r="AFT497" s="5"/>
      <c r="AFU497" s="5"/>
      <c r="AFV497" s="5"/>
      <c r="AFW497" s="5"/>
      <c r="AFX497" s="5"/>
      <c r="AFY497" s="5"/>
      <c r="AFZ497" s="5"/>
      <c r="AGA497" s="5"/>
      <c r="AGB497" s="5"/>
      <c r="AGC497" s="5"/>
      <c r="AGD497" s="5"/>
      <c r="AGE497" s="5"/>
      <c r="AGF497" s="5"/>
      <c r="AGG497" s="5"/>
      <c r="AGH497" s="5"/>
      <c r="AGI497" s="5"/>
      <c r="AGJ497" s="5"/>
      <c r="AGK497" s="5"/>
      <c r="AGL497" s="5"/>
      <c r="AGM497" s="5"/>
      <c r="AGN497" s="5"/>
      <c r="AGO497" s="5"/>
      <c r="AGP497" s="5"/>
      <c r="AGQ497" s="5"/>
      <c r="AGR497" s="5"/>
      <c r="AGS497" s="5"/>
      <c r="AGT497" s="5"/>
      <c r="AGU497" s="5"/>
      <c r="AGV497" s="5"/>
      <c r="AGW497" s="5"/>
      <c r="AGX497" s="5"/>
      <c r="AGY497" s="5"/>
      <c r="AGZ497" s="5"/>
      <c r="AHA497" s="5"/>
      <c r="AHB497" s="5"/>
      <c r="AHC497" s="5"/>
      <c r="AHD497" s="5"/>
      <c r="AHE497" s="5"/>
      <c r="AHF497" s="5"/>
      <c r="AHG497" s="5"/>
      <c r="AHH497" s="5"/>
      <c r="AHI497" s="5"/>
      <c r="AHJ497" s="5"/>
      <c r="AHK497" s="5"/>
      <c r="AHL497" s="5"/>
      <c r="AHM497" s="5"/>
      <c r="AHN497" s="5"/>
      <c r="AHO497" s="5"/>
      <c r="AHP497" s="5"/>
      <c r="AHQ497" s="5"/>
      <c r="AHR497" s="5"/>
      <c r="AHS497" s="5"/>
      <c r="AHT497" s="5"/>
      <c r="AHU497" s="5"/>
      <c r="AHV497" s="5"/>
      <c r="AHW497" s="5"/>
      <c r="AHX497" s="5"/>
      <c r="AHY497" s="5"/>
      <c r="AHZ497" s="5"/>
      <c r="AIA497" s="5"/>
      <c r="AIB497" s="5"/>
      <c r="AIC497" s="5"/>
      <c r="AID497" s="5"/>
      <c r="AIE497" s="5"/>
      <c r="AIF497" s="5"/>
      <c r="AIG497" s="5"/>
      <c r="AIH497" s="5"/>
      <c r="AII497" s="5"/>
      <c r="AIJ497" s="5"/>
      <c r="AIK497" s="5"/>
      <c r="AIL497" s="5"/>
      <c r="AIM497" s="5"/>
      <c r="AIN497" s="5"/>
      <c r="AIO497" s="5"/>
      <c r="AIP497" s="5"/>
      <c r="AIQ497" s="5"/>
      <c r="AIR497" s="5"/>
      <c r="AIS497" s="5"/>
      <c r="AIT497" s="5"/>
      <c r="AIU497" s="5"/>
      <c r="AIV497" s="5"/>
      <c r="AIW497" s="5"/>
      <c r="AIX497" s="5"/>
      <c r="AIY497" s="5"/>
      <c r="AIZ497" s="5"/>
      <c r="AJA497" s="5"/>
      <c r="AJB497" s="5"/>
      <c r="AJC497" s="5"/>
      <c r="AJD497" s="5"/>
      <c r="AJE497" s="5"/>
      <c r="AJF497" s="5"/>
      <c r="AJG497" s="5"/>
      <c r="AJH497" s="5"/>
      <c r="AJI497" s="5"/>
      <c r="AJJ497" s="5"/>
      <c r="AJK497" s="5"/>
      <c r="AJL497" s="5"/>
      <c r="AJM497" s="5"/>
      <c r="AJN497" s="5"/>
      <c r="AJO497" s="5"/>
      <c r="AJP497" s="5"/>
      <c r="AJQ497" s="5"/>
      <c r="AJR497" s="5"/>
      <c r="AJS497" s="5"/>
      <c r="AJT497" s="5"/>
      <c r="AJU497" s="5"/>
      <c r="AJV497" s="5"/>
      <c r="AJW497" s="5"/>
      <c r="AJX497" s="5"/>
      <c r="AJY497" s="5"/>
      <c r="AJZ497" s="5"/>
      <c r="AKA497" s="5"/>
      <c r="AKB497" s="5"/>
      <c r="AKC497" s="5"/>
      <c r="AKD497" s="5"/>
      <c r="AKE497" s="5"/>
      <c r="AKF497" s="5"/>
      <c r="AKG497" s="5"/>
      <c r="AKH497" s="5"/>
      <c r="AKI497" s="5"/>
      <c r="AKJ497" s="5"/>
      <c r="AKK497" s="5"/>
      <c r="AKL497" s="5"/>
      <c r="AKM497" s="5"/>
      <c r="AKN497" s="5"/>
      <c r="AKO497" s="5"/>
      <c r="AKP497" s="5"/>
      <c r="AKQ497" s="5"/>
      <c r="AKR497" s="5"/>
      <c r="AKS497" s="5"/>
      <c r="AKT497" s="5"/>
      <c r="AKU497" s="5"/>
      <c r="AKV497" s="5"/>
      <c r="AKW497" s="5"/>
      <c r="AKX497" s="5"/>
      <c r="AKY497" s="5"/>
      <c r="AKZ497" s="5"/>
      <c r="ALA497" s="5"/>
      <c r="ALB497" s="5"/>
      <c r="ALC497" s="5"/>
      <c r="ALD497" s="5"/>
      <c r="ALE497" s="5"/>
      <c r="ALF497" s="5"/>
      <c r="ALG497" s="5"/>
      <c r="ALH497" s="5"/>
      <c r="ALI497" s="5"/>
      <c r="ALJ497" s="5"/>
      <c r="ALK497" s="5"/>
      <c r="ALL497" s="5"/>
      <c r="ALM497" s="5"/>
      <c r="ALN497" s="5"/>
      <c r="ALO497" s="5"/>
      <c r="ALP497" s="5"/>
      <c r="ALQ497" s="5"/>
      <c r="ALR497" s="5"/>
      <c r="ALS497" s="5"/>
      <c r="ALT497" s="5"/>
      <c r="ALU497" s="5"/>
      <c r="ALV497" s="5"/>
      <c r="ALW497" s="5"/>
      <c r="ALX497" s="5"/>
      <c r="ALY497" s="5"/>
      <c r="ALZ497" s="5"/>
      <c r="AMA497" s="5"/>
      <c r="AMB497" s="5"/>
      <c r="AMC497" s="5"/>
      <c r="AMD497" s="5"/>
      <c r="AME497" s="5"/>
      <c r="AMF497" s="5"/>
      <c r="AMG497" s="5"/>
      <c r="AMH497" s="5"/>
      <c r="AMI497" s="36"/>
      <c r="AMJ497" s="36"/>
    </row>
    <row r="498" spans="1:1024" ht="15.75" customHeight="1">
      <c r="A498" s="105"/>
      <c r="B498" s="105"/>
      <c r="C498" s="60" t="s">
        <v>111</v>
      </c>
      <c r="D498" s="72" t="s">
        <v>10</v>
      </c>
      <c r="E498" s="10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  <c r="PQ498" s="5"/>
      <c r="PR498" s="5"/>
      <c r="PS498" s="5"/>
      <c r="PT498" s="5"/>
      <c r="PU498" s="5"/>
      <c r="PV498" s="5"/>
      <c r="PW498" s="5"/>
      <c r="PX498" s="5"/>
      <c r="PY498" s="5"/>
      <c r="PZ498" s="5"/>
      <c r="QA498" s="5"/>
      <c r="QB498" s="5"/>
      <c r="QC498" s="5"/>
      <c r="QD498" s="5"/>
      <c r="QE498" s="5"/>
      <c r="QF498" s="5"/>
      <c r="QG498" s="5"/>
      <c r="QH498" s="5"/>
      <c r="QI498" s="5"/>
      <c r="QJ498" s="5"/>
      <c r="QK498" s="5"/>
      <c r="QL498" s="5"/>
      <c r="QM498" s="5"/>
      <c r="QN498" s="5"/>
      <c r="QO498" s="5"/>
      <c r="QP498" s="5"/>
      <c r="QQ498" s="5"/>
      <c r="QR498" s="5"/>
      <c r="QS498" s="5"/>
      <c r="QT498" s="5"/>
      <c r="QU498" s="5"/>
      <c r="QV498" s="5"/>
      <c r="QW498" s="5"/>
      <c r="QX498" s="5"/>
      <c r="QY498" s="5"/>
      <c r="QZ498" s="5"/>
      <c r="RA498" s="5"/>
      <c r="RB498" s="5"/>
      <c r="RC498" s="5"/>
      <c r="RD498" s="5"/>
      <c r="RE498" s="5"/>
      <c r="RF498" s="5"/>
      <c r="RG498" s="5"/>
      <c r="RH498" s="5"/>
      <c r="RI498" s="5"/>
      <c r="RJ498" s="5"/>
      <c r="RK498" s="5"/>
      <c r="RL498" s="5"/>
      <c r="RM498" s="5"/>
      <c r="RN498" s="5"/>
      <c r="RO498" s="5"/>
      <c r="RP498" s="5"/>
      <c r="RQ498" s="5"/>
      <c r="RR498" s="5"/>
      <c r="RS498" s="5"/>
      <c r="RT498" s="5"/>
      <c r="RU498" s="5"/>
      <c r="RV498" s="5"/>
      <c r="RW498" s="5"/>
      <c r="RX498" s="5"/>
      <c r="RY498" s="5"/>
      <c r="RZ498" s="5"/>
      <c r="SA498" s="5"/>
      <c r="SB498" s="5"/>
      <c r="SC498" s="5"/>
      <c r="SD498" s="5"/>
      <c r="SE498" s="5"/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  <c r="VD498" s="5"/>
      <c r="VE498" s="5"/>
      <c r="VF498" s="5"/>
      <c r="VG498" s="5"/>
      <c r="VH498" s="5"/>
      <c r="VI498" s="5"/>
      <c r="VJ498" s="5"/>
      <c r="VK498" s="5"/>
      <c r="VL498" s="5"/>
      <c r="VM498" s="5"/>
      <c r="VN498" s="5"/>
      <c r="VO498" s="5"/>
      <c r="VP498" s="5"/>
      <c r="VQ498" s="5"/>
      <c r="VR498" s="5"/>
      <c r="VS498" s="5"/>
      <c r="VT498" s="5"/>
      <c r="VU498" s="5"/>
      <c r="VV498" s="5"/>
      <c r="VW498" s="5"/>
      <c r="VX498" s="5"/>
      <c r="VY498" s="5"/>
      <c r="VZ498" s="5"/>
      <c r="WA498" s="5"/>
      <c r="WB498" s="5"/>
      <c r="WC498" s="5"/>
      <c r="WD498" s="5"/>
      <c r="WE498" s="5"/>
      <c r="WF498" s="5"/>
      <c r="WG498" s="5"/>
      <c r="WH498" s="5"/>
      <c r="WI498" s="5"/>
      <c r="WJ498" s="5"/>
      <c r="WK498" s="5"/>
      <c r="WL498" s="5"/>
      <c r="WM498" s="5"/>
      <c r="WN498" s="5"/>
      <c r="WO498" s="5"/>
      <c r="WP498" s="5"/>
      <c r="WQ498" s="5"/>
      <c r="WR498" s="5"/>
      <c r="WS498" s="5"/>
      <c r="WT498" s="5"/>
      <c r="WU498" s="5"/>
      <c r="WV498" s="5"/>
      <c r="WW498" s="5"/>
      <c r="WX498" s="5"/>
      <c r="WY498" s="5"/>
      <c r="WZ498" s="5"/>
      <c r="XA498" s="5"/>
      <c r="XB498" s="5"/>
      <c r="XC498" s="5"/>
      <c r="XD498" s="5"/>
      <c r="XE498" s="5"/>
      <c r="XF498" s="5"/>
      <c r="XG498" s="5"/>
      <c r="XH498" s="5"/>
      <c r="XI498" s="5"/>
      <c r="XJ498" s="5"/>
      <c r="XK498" s="5"/>
      <c r="XL498" s="5"/>
      <c r="XM498" s="5"/>
      <c r="XN498" s="5"/>
      <c r="XO498" s="5"/>
      <c r="XP498" s="5"/>
      <c r="XQ498" s="5"/>
      <c r="XR498" s="5"/>
      <c r="XS498" s="5"/>
      <c r="XT498" s="5"/>
      <c r="XU498" s="5"/>
      <c r="XV498" s="5"/>
      <c r="XW498" s="5"/>
      <c r="XX498" s="5"/>
      <c r="XY498" s="5"/>
      <c r="XZ498" s="5"/>
      <c r="YA498" s="5"/>
      <c r="YB498" s="5"/>
      <c r="YC498" s="5"/>
      <c r="YD498" s="5"/>
      <c r="YE498" s="5"/>
      <c r="YF498" s="5"/>
      <c r="YG498" s="5"/>
      <c r="YH498" s="5"/>
      <c r="YI498" s="5"/>
      <c r="YJ498" s="5"/>
      <c r="YK498" s="5"/>
      <c r="YL498" s="5"/>
      <c r="YM498" s="5"/>
      <c r="YN498" s="5"/>
      <c r="YO498" s="5"/>
      <c r="YP498" s="5"/>
      <c r="YQ498" s="5"/>
      <c r="YR498" s="5"/>
      <c r="YS498" s="5"/>
      <c r="YT498" s="5"/>
      <c r="YU498" s="5"/>
      <c r="YV498" s="5"/>
      <c r="YW498" s="5"/>
      <c r="YX498" s="5"/>
      <c r="YY498" s="5"/>
      <c r="YZ498" s="5"/>
      <c r="ZA498" s="5"/>
      <c r="ZB498" s="5"/>
      <c r="ZC498" s="5"/>
      <c r="ZD498" s="5"/>
      <c r="ZE498" s="5"/>
      <c r="ZF498" s="5"/>
      <c r="ZG498" s="5"/>
      <c r="ZH498" s="5"/>
      <c r="ZI498" s="5"/>
      <c r="ZJ498" s="5"/>
      <c r="ZK498" s="5"/>
      <c r="ZL498" s="5"/>
      <c r="ZM498" s="5"/>
      <c r="ZN498" s="5"/>
      <c r="ZO498" s="5"/>
      <c r="ZP498" s="5"/>
      <c r="ZQ498" s="5"/>
      <c r="ZR498" s="5"/>
      <c r="ZS498" s="5"/>
      <c r="ZT498" s="5"/>
      <c r="ZU498" s="5"/>
      <c r="ZV498" s="5"/>
      <c r="ZW498" s="5"/>
      <c r="ZX498" s="5"/>
      <c r="ZY498" s="5"/>
      <c r="ZZ498" s="5"/>
      <c r="AAA498" s="5"/>
      <c r="AAB498" s="5"/>
      <c r="AAC498" s="5"/>
      <c r="AAD498" s="5"/>
      <c r="AAE498" s="5"/>
      <c r="AAF498" s="5"/>
      <c r="AAG498" s="5"/>
      <c r="AAH498" s="5"/>
      <c r="AAI498" s="5"/>
      <c r="AAJ498" s="5"/>
      <c r="AAK498" s="5"/>
      <c r="AAL498" s="5"/>
      <c r="AAM498" s="5"/>
      <c r="AAN498" s="5"/>
      <c r="AAO498" s="5"/>
      <c r="AAP498" s="5"/>
      <c r="AAQ498" s="5"/>
      <c r="AAR498" s="5"/>
      <c r="AAS498" s="5"/>
      <c r="AAT498" s="5"/>
      <c r="AAU498" s="5"/>
      <c r="AAV498" s="5"/>
      <c r="AAW498" s="5"/>
      <c r="AAX498" s="5"/>
      <c r="AAY498" s="5"/>
      <c r="AAZ498" s="5"/>
      <c r="ABA498" s="5"/>
      <c r="ABB498" s="5"/>
      <c r="ABC498" s="5"/>
      <c r="ABD498" s="5"/>
      <c r="ABE498" s="5"/>
      <c r="ABF498" s="5"/>
      <c r="ABG498" s="5"/>
      <c r="ABH498" s="5"/>
      <c r="ABI498" s="5"/>
      <c r="ABJ498" s="5"/>
      <c r="ABK498" s="5"/>
      <c r="ABL498" s="5"/>
      <c r="ABM498" s="5"/>
      <c r="ABN498" s="5"/>
      <c r="ABO498" s="5"/>
      <c r="ABP498" s="5"/>
      <c r="ABQ498" s="5"/>
      <c r="ABR498" s="5"/>
      <c r="ABS498" s="5"/>
      <c r="ABT498" s="5"/>
      <c r="ABU498" s="5"/>
      <c r="ABV498" s="5"/>
      <c r="ABW498" s="5"/>
      <c r="ABX498" s="5"/>
      <c r="ABY498" s="5"/>
      <c r="ABZ498" s="5"/>
      <c r="ACA498" s="5"/>
      <c r="ACB498" s="5"/>
      <c r="ACC498" s="5"/>
      <c r="ACD498" s="5"/>
      <c r="ACE498" s="5"/>
      <c r="ACF498" s="5"/>
      <c r="ACG498" s="5"/>
      <c r="ACH498" s="5"/>
      <c r="ACI498" s="5"/>
      <c r="ACJ498" s="5"/>
      <c r="ACK498" s="5"/>
      <c r="ACL498" s="5"/>
      <c r="ACM498" s="5"/>
      <c r="ACN498" s="5"/>
      <c r="ACO498" s="5"/>
      <c r="ACP498" s="5"/>
      <c r="ACQ498" s="5"/>
      <c r="ACR498" s="5"/>
      <c r="ACS498" s="5"/>
      <c r="ACT498" s="5"/>
      <c r="ACU498" s="5"/>
      <c r="ACV498" s="5"/>
      <c r="ACW498" s="5"/>
      <c r="ACX498" s="5"/>
      <c r="ACY498" s="5"/>
      <c r="ACZ498" s="5"/>
      <c r="ADA498" s="5"/>
      <c r="ADB498" s="5"/>
      <c r="ADC498" s="5"/>
      <c r="ADD498" s="5"/>
      <c r="ADE498" s="5"/>
      <c r="ADF498" s="5"/>
      <c r="ADG498" s="5"/>
      <c r="ADH498" s="5"/>
      <c r="ADI498" s="5"/>
      <c r="ADJ498" s="5"/>
      <c r="ADK498" s="5"/>
      <c r="ADL498" s="5"/>
      <c r="ADM498" s="5"/>
      <c r="ADN498" s="5"/>
      <c r="ADO498" s="5"/>
      <c r="ADP498" s="5"/>
      <c r="ADQ498" s="5"/>
      <c r="ADR498" s="5"/>
      <c r="ADS498" s="5"/>
      <c r="ADT498" s="5"/>
      <c r="ADU498" s="5"/>
      <c r="ADV498" s="5"/>
      <c r="ADW498" s="5"/>
      <c r="ADX498" s="5"/>
      <c r="ADY498" s="5"/>
      <c r="ADZ498" s="5"/>
      <c r="AEA498" s="5"/>
      <c r="AEB498" s="5"/>
      <c r="AEC498" s="5"/>
      <c r="AED498" s="5"/>
      <c r="AEE498" s="5"/>
      <c r="AEF498" s="5"/>
      <c r="AEG498" s="5"/>
      <c r="AEH498" s="5"/>
      <c r="AEI498" s="5"/>
      <c r="AEJ498" s="5"/>
      <c r="AEK498" s="5"/>
      <c r="AEL498" s="5"/>
      <c r="AEM498" s="5"/>
      <c r="AEN498" s="5"/>
      <c r="AEO498" s="5"/>
      <c r="AEP498" s="5"/>
      <c r="AEQ498" s="5"/>
      <c r="AER498" s="5"/>
      <c r="AES498" s="5"/>
      <c r="AET498" s="5"/>
      <c r="AEU498" s="5"/>
      <c r="AEV498" s="5"/>
      <c r="AEW498" s="5"/>
      <c r="AEX498" s="5"/>
      <c r="AEY498" s="5"/>
      <c r="AEZ498" s="5"/>
      <c r="AFA498" s="5"/>
      <c r="AFB498" s="5"/>
      <c r="AFC498" s="5"/>
      <c r="AFD498" s="5"/>
      <c r="AFE498" s="5"/>
      <c r="AFF498" s="5"/>
      <c r="AFG498" s="5"/>
      <c r="AFH498" s="5"/>
      <c r="AFI498" s="5"/>
      <c r="AFJ498" s="5"/>
      <c r="AFK498" s="5"/>
      <c r="AFL498" s="5"/>
      <c r="AFM498" s="5"/>
      <c r="AFN498" s="5"/>
      <c r="AFO498" s="5"/>
      <c r="AFP498" s="5"/>
      <c r="AFQ498" s="5"/>
      <c r="AFR498" s="5"/>
      <c r="AFS498" s="5"/>
      <c r="AFT498" s="5"/>
      <c r="AFU498" s="5"/>
      <c r="AFV498" s="5"/>
      <c r="AFW498" s="5"/>
      <c r="AFX498" s="5"/>
      <c r="AFY498" s="5"/>
      <c r="AFZ498" s="5"/>
      <c r="AGA498" s="5"/>
      <c r="AGB498" s="5"/>
      <c r="AGC498" s="5"/>
      <c r="AGD498" s="5"/>
      <c r="AGE498" s="5"/>
      <c r="AGF498" s="5"/>
      <c r="AGG498" s="5"/>
      <c r="AGH498" s="5"/>
      <c r="AGI498" s="5"/>
      <c r="AGJ498" s="5"/>
      <c r="AGK498" s="5"/>
      <c r="AGL498" s="5"/>
      <c r="AGM498" s="5"/>
      <c r="AGN498" s="5"/>
      <c r="AGO498" s="5"/>
      <c r="AGP498" s="5"/>
      <c r="AGQ498" s="5"/>
      <c r="AGR498" s="5"/>
      <c r="AGS498" s="5"/>
      <c r="AGT498" s="5"/>
      <c r="AGU498" s="5"/>
      <c r="AGV498" s="5"/>
      <c r="AGW498" s="5"/>
      <c r="AGX498" s="5"/>
      <c r="AGY498" s="5"/>
      <c r="AGZ498" s="5"/>
      <c r="AHA498" s="5"/>
      <c r="AHB498" s="5"/>
      <c r="AHC498" s="5"/>
      <c r="AHD498" s="5"/>
      <c r="AHE498" s="5"/>
      <c r="AHF498" s="5"/>
      <c r="AHG498" s="5"/>
      <c r="AHH498" s="5"/>
      <c r="AHI498" s="5"/>
      <c r="AHJ498" s="5"/>
      <c r="AHK498" s="5"/>
      <c r="AHL498" s="5"/>
      <c r="AHM498" s="5"/>
      <c r="AHN498" s="5"/>
      <c r="AHO498" s="5"/>
      <c r="AHP498" s="5"/>
      <c r="AHQ498" s="5"/>
      <c r="AHR498" s="5"/>
      <c r="AHS498" s="5"/>
      <c r="AHT498" s="5"/>
      <c r="AHU498" s="5"/>
      <c r="AHV498" s="5"/>
      <c r="AHW498" s="5"/>
      <c r="AHX498" s="5"/>
      <c r="AHY498" s="5"/>
      <c r="AHZ498" s="5"/>
      <c r="AIA498" s="5"/>
      <c r="AIB498" s="5"/>
      <c r="AIC498" s="5"/>
      <c r="AID498" s="5"/>
      <c r="AIE498" s="5"/>
      <c r="AIF498" s="5"/>
      <c r="AIG498" s="5"/>
      <c r="AIH498" s="5"/>
      <c r="AII498" s="5"/>
      <c r="AIJ498" s="5"/>
      <c r="AIK498" s="5"/>
      <c r="AIL498" s="5"/>
      <c r="AIM498" s="5"/>
      <c r="AIN498" s="5"/>
      <c r="AIO498" s="5"/>
      <c r="AIP498" s="5"/>
      <c r="AIQ498" s="5"/>
      <c r="AIR498" s="5"/>
      <c r="AIS498" s="5"/>
      <c r="AIT498" s="5"/>
      <c r="AIU498" s="5"/>
      <c r="AIV498" s="5"/>
      <c r="AIW498" s="5"/>
      <c r="AIX498" s="5"/>
      <c r="AIY498" s="5"/>
      <c r="AIZ498" s="5"/>
      <c r="AJA498" s="5"/>
      <c r="AJB498" s="5"/>
      <c r="AJC498" s="5"/>
      <c r="AJD498" s="5"/>
      <c r="AJE498" s="5"/>
      <c r="AJF498" s="5"/>
      <c r="AJG498" s="5"/>
      <c r="AJH498" s="5"/>
      <c r="AJI498" s="5"/>
      <c r="AJJ498" s="5"/>
      <c r="AJK498" s="5"/>
      <c r="AJL498" s="5"/>
      <c r="AJM498" s="5"/>
      <c r="AJN498" s="5"/>
      <c r="AJO498" s="5"/>
      <c r="AJP498" s="5"/>
      <c r="AJQ498" s="5"/>
      <c r="AJR498" s="5"/>
      <c r="AJS498" s="5"/>
      <c r="AJT498" s="5"/>
      <c r="AJU498" s="5"/>
      <c r="AJV498" s="5"/>
      <c r="AJW498" s="5"/>
      <c r="AJX498" s="5"/>
      <c r="AJY498" s="5"/>
      <c r="AJZ498" s="5"/>
      <c r="AKA498" s="5"/>
      <c r="AKB498" s="5"/>
      <c r="AKC498" s="5"/>
      <c r="AKD498" s="5"/>
      <c r="AKE498" s="5"/>
      <c r="AKF498" s="5"/>
      <c r="AKG498" s="5"/>
      <c r="AKH498" s="5"/>
      <c r="AKI498" s="5"/>
      <c r="AKJ498" s="5"/>
      <c r="AKK498" s="5"/>
      <c r="AKL498" s="5"/>
      <c r="AKM498" s="5"/>
      <c r="AKN498" s="5"/>
      <c r="AKO498" s="5"/>
      <c r="AKP498" s="5"/>
      <c r="AKQ498" s="5"/>
      <c r="AKR498" s="5"/>
      <c r="AKS498" s="5"/>
      <c r="AKT498" s="5"/>
      <c r="AKU498" s="5"/>
      <c r="AKV498" s="5"/>
      <c r="AKW498" s="5"/>
      <c r="AKX498" s="5"/>
      <c r="AKY498" s="5"/>
      <c r="AKZ498" s="5"/>
      <c r="ALA498" s="5"/>
      <c r="ALB498" s="5"/>
      <c r="ALC498" s="5"/>
      <c r="ALD498" s="5"/>
      <c r="ALE498" s="5"/>
      <c r="ALF498" s="5"/>
      <c r="ALG498" s="5"/>
      <c r="ALH498" s="5"/>
      <c r="ALI498" s="5"/>
      <c r="ALJ498" s="5"/>
      <c r="ALK498" s="5"/>
      <c r="ALL498" s="5"/>
      <c r="ALM498" s="5"/>
      <c r="ALN498" s="5"/>
      <c r="ALO498" s="5"/>
      <c r="ALP498" s="5"/>
      <c r="ALQ498" s="5"/>
      <c r="ALR498" s="5"/>
      <c r="ALS498" s="5"/>
      <c r="ALT498" s="5"/>
      <c r="ALU498" s="5"/>
      <c r="ALV498" s="5"/>
      <c r="ALW498" s="5"/>
      <c r="ALX498" s="5"/>
      <c r="ALY498" s="5"/>
      <c r="ALZ498" s="5"/>
      <c r="AMA498" s="5"/>
      <c r="AMB498" s="5"/>
      <c r="AMC498" s="5"/>
      <c r="AMD498" s="5"/>
      <c r="AME498" s="5"/>
      <c r="AMF498" s="5"/>
      <c r="AMG498" s="5"/>
      <c r="AMH498" s="5"/>
      <c r="AMI498" s="36"/>
      <c r="AMJ498" s="36"/>
    </row>
    <row r="499" spans="1:1024" ht="15.75" customHeight="1">
      <c r="A499" s="106"/>
      <c r="B499" s="106"/>
      <c r="C499" s="60" t="s">
        <v>273</v>
      </c>
      <c r="D499" s="72" t="s">
        <v>10</v>
      </c>
      <c r="E499" s="106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  <c r="PQ499" s="5"/>
      <c r="PR499" s="5"/>
      <c r="PS499" s="5"/>
      <c r="PT499" s="5"/>
      <c r="PU499" s="5"/>
      <c r="PV499" s="5"/>
      <c r="PW499" s="5"/>
      <c r="PX499" s="5"/>
      <c r="PY499" s="5"/>
      <c r="PZ499" s="5"/>
      <c r="QA499" s="5"/>
      <c r="QB499" s="5"/>
      <c r="QC499" s="5"/>
      <c r="QD499" s="5"/>
      <c r="QE499" s="5"/>
      <c r="QF499" s="5"/>
      <c r="QG499" s="5"/>
      <c r="QH499" s="5"/>
      <c r="QI499" s="5"/>
      <c r="QJ499" s="5"/>
      <c r="QK499" s="5"/>
      <c r="QL499" s="5"/>
      <c r="QM499" s="5"/>
      <c r="QN499" s="5"/>
      <c r="QO499" s="5"/>
      <c r="QP499" s="5"/>
      <c r="QQ499" s="5"/>
      <c r="QR499" s="5"/>
      <c r="QS499" s="5"/>
      <c r="QT499" s="5"/>
      <c r="QU499" s="5"/>
      <c r="QV499" s="5"/>
      <c r="QW499" s="5"/>
      <c r="QX499" s="5"/>
      <c r="QY499" s="5"/>
      <c r="QZ499" s="5"/>
      <c r="RA499" s="5"/>
      <c r="RB499" s="5"/>
      <c r="RC499" s="5"/>
      <c r="RD499" s="5"/>
      <c r="RE499" s="5"/>
      <c r="RF499" s="5"/>
      <c r="RG499" s="5"/>
      <c r="RH499" s="5"/>
      <c r="RI499" s="5"/>
      <c r="RJ499" s="5"/>
      <c r="RK499" s="5"/>
      <c r="RL499" s="5"/>
      <c r="RM499" s="5"/>
      <c r="RN499" s="5"/>
      <c r="RO499" s="5"/>
      <c r="RP499" s="5"/>
      <c r="RQ499" s="5"/>
      <c r="RR499" s="5"/>
      <c r="RS499" s="5"/>
      <c r="RT499" s="5"/>
      <c r="RU499" s="5"/>
      <c r="RV499" s="5"/>
      <c r="RW499" s="5"/>
      <c r="RX499" s="5"/>
      <c r="RY499" s="5"/>
      <c r="RZ499" s="5"/>
      <c r="SA499" s="5"/>
      <c r="SB499" s="5"/>
      <c r="SC499" s="5"/>
      <c r="SD499" s="5"/>
      <c r="SE499" s="5"/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  <c r="VD499" s="5"/>
      <c r="VE499" s="5"/>
      <c r="VF499" s="5"/>
      <c r="VG499" s="5"/>
      <c r="VH499" s="5"/>
      <c r="VI499" s="5"/>
      <c r="VJ499" s="5"/>
      <c r="VK499" s="5"/>
      <c r="VL499" s="5"/>
      <c r="VM499" s="5"/>
      <c r="VN499" s="5"/>
      <c r="VO499" s="5"/>
      <c r="VP499" s="5"/>
      <c r="VQ499" s="5"/>
      <c r="VR499" s="5"/>
      <c r="VS499" s="5"/>
      <c r="VT499" s="5"/>
      <c r="VU499" s="5"/>
      <c r="VV499" s="5"/>
      <c r="VW499" s="5"/>
      <c r="VX499" s="5"/>
      <c r="VY499" s="5"/>
      <c r="VZ499" s="5"/>
      <c r="WA499" s="5"/>
      <c r="WB499" s="5"/>
      <c r="WC499" s="5"/>
      <c r="WD499" s="5"/>
      <c r="WE499" s="5"/>
      <c r="WF499" s="5"/>
      <c r="WG499" s="5"/>
      <c r="WH499" s="5"/>
      <c r="WI499" s="5"/>
      <c r="WJ499" s="5"/>
      <c r="WK499" s="5"/>
      <c r="WL499" s="5"/>
      <c r="WM499" s="5"/>
      <c r="WN499" s="5"/>
      <c r="WO499" s="5"/>
      <c r="WP499" s="5"/>
      <c r="WQ499" s="5"/>
      <c r="WR499" s="5"/>
      <c r="WS499" s="5"/>
      <c r="WT499" s="5"/>
      <c r="WU499" s="5"/>
      <c r="WV499" s="5"/>
      <c r="WW499" s="5"/>
      <c r="WX499" s="5"/>
      <c r="WY499" s="5"/>
      <c r="WZ499" s="5"/>
      <c r="XA499" s="5"/>
      <c r="XB499" s="5"/>
      <c r="XC499" s="5"/>
      <c r="XD499" s="5"/>
      <c r="XE499" s="5"/>
      <c r="XF499" s="5"/>
      <c r="XG499" s="5"/>
      <c r="XH499" s="5"/>
      <c r="XI499" s="5"/>
      <c r="XJ499" s="5"/>
      <c r="XK499" s="5"/>
      <c r="XL499" s="5"/>
      <c r="XM499" s="5"/>
      <c r="XN499" s="5"/>
      <c r="XO499" s="5"/>
      <c r="XP499" s="5"/>
      <c r="XQ499" s="5"/>
      <c r="XR499" s="5"/>
      <c r="XS499" s="5"/>
      <c r="XT499" s="5"/>
      <c r="XU499" s="5"/>
      <c r="XV499" s="5"/>
      <c r="XW499" s="5"/>
      <c r="XX499" s="5"/>
      <c r="XY499" s="5"/>
      <c r="XZ499" s="5"/>
      <c r="YA499" s="5"/>
      <c r="YB499" s="5"/>
      <c r="YC499" s="5"/>
      <c r="YD499" s="5"/>
      <c r="YE499" s="5"/>
      <c r="YF499" s="5"/>
      <c r="YG499" s="5"/>
      <c r="YH499" s="5"/>
      <c r="YI499" s="5"/>
      <c r="YJ499" s="5"/>
      <c r="YK499" s="5"/>
      <c r="YL499" s="5"/>
      <c r="YM499" s="5"/>
      <c r="YN499" s="5"/>
      <c r="YO499" s="5"/>
      <c r="YP499" s="5"/>
      <c r="YQ499" s="5"/>
      <c r="YR499" s="5"/>
      <c r="YS499" s="5"/>
      <c r="YT499" s="5"/>
      <c r="YU499" s="5"/>
      <c r="YV499" s="5"/>
      <c r="YW499" s="5"/>
      <c r="YX499" s="5"/>
      <c r="YY499" s="5"/>
      <c r="YZ499" s="5"/>
      <c r="ZA499" s="5"/>
      <c r="ZB499" s="5"/>
      <c r="ZC499" s="5"/>
      <c r="ZD499" s="5"/>
      <c r="ZE499" s="5"/>
      <c r="ZF499" s="5"/>
      <c r="ZG499" s="5"/>
      <c r="ZH499" s="5"/>
      <c r="ZI499" s="5"/>
      <c r="ZJ499" s="5"/>
      <c r="ZK499" s="5"/>
      <c r="ZL499" s="5"/>
      <c r="ZM499" s="5"/>
      <c r="ZN499" s="5"/>
      <c r="ZO499" s="5"/>
      <c r="ZP499" s="5"/>
      <c r="ZQ499" s="5"/>
      <c r="ZR499" s="5"/>
      <c r="ZS499" s="5"/>
      <c r="ZT499" s="5"/>
      <c r="ZU499" s="5"/>
      <c r="ZV499" s="5"/>
      <c r="ZW499" s="5"/>
      <c r="ZX499" s="5"/>
      <c r="ZY499" s="5"/>
      <c r="ZZ499" s="5"/>
      <c r="AAA499" s="5"/>
      <c r="AAB499" s="5"/>
      <c r="AAC499" s="5"/>
      <c r="AAD499" s="5"/>
      <c r="AAE499" s="5"/>
      <c r="AAF499" s="5"/>
      <c r="AAG499" s="5"/>
      <c r="AAH499" s="5"/>
      <c r="AAI499" s="5"/>
      <c r="AAJ499" s="5"/>
      <c r="AAK499" s="5"/>
      <c r="AAL499" s="5"/>
      <c r="AAM499" s="5"/>
      <c r="AAN499" s="5"/>
      <c r="AAO499" s="5"/>
      <c r="AAP499" s="5"/>
      <c r="AAQ499" s="5"/>
      <c r="AAR499" s="5"/>
      <c r="AAS499" s="5"/>
      <c r="AAT499" s="5"/>
      <c r="AAU499" s="5"/>
      <c r="AAV499" s="5"/>
      <c r="AAW499" s="5"/>
      <c r="AAX499" s="5"/>
      <c r="AAY499" s="5"/>
      <c r="AAZ499" s="5"/>
      <c r="ABA499" s="5"/>
      <c r="ABB499" s="5"/>
      <c r="ABC499" s="5"/>
      <c r="ABD499" s="5"/>
      <c r="ABE499" s="5"/>
      <c r="ABF499" s="5"/>
      <c r="ABG499" s="5"/>
      <c r="ABH499" s="5"/>
      <c r="ABI499" s="5"/>
      <c r="ABJ499" s="5"/>
      <c r="ABK499" s="5"/>
      <c r="ABL499" s="5"/>
      <c r="ABM499" s="5"/>
      <c r="ABN499" s="5"/>
      <c r="ABO499" s="5"/>
      <c r="ABP499" s="5"/>
      <c r="ABQ499" s="5"/>
      <c r="ABR499" s="5"/>
      <c r="ABS499" s="5"/>
      <c r="ABT499" s="5"/>
      <c r="ABU499" s="5"/>
      <c r="ABV499" s="5"/>
      <c r="ABW499" s="5"/>
      <c r="ABX499" s="5"/>
      <c r="ABY499" s="5"/>
      <c r="ABZ499" s="5"/>
      <c r="ACA499" s="5"/>
      <c r="ACB499" s="5"/>
      <c r="ACC499" s="5"/>
      <c r="ACD499" s="5"/>
      <c r="ACE499" s="5"/>
      <c r="ACF499" s="5"/>
      <c r="ACG499" s="5"/>
      <c r="ACH499" s="5"/>
      <c r="ACI499" s="5"/>
      <c r="ACJ499" s="5"/>
      <c r="ACK499" s="5"/>
      <c r="ACL499" s="5"/>
      <c r="ACM499" s="5"/>
      <c r="ACN499" s="5"/>
      <c r="ACO499" s="5"/>
      <c r="ACP499" s="5"/>
      <c r="ACQ499" s="5"/>
      <c r="ACR499" s="5"/>
      <c r="ACS499" s="5"/>
      <c r="ACT499" s="5"/>
      <c r="ACU499" s="5"/>
      <c r="ACV499" s="5"/>
      <c r="ACW499" s="5"/>
      <c r="ACX499" s="5"/>
      <c r="ACY499" s="5"/>
      <c r="ACZ499" s="5"/>
      <c r="ADA499" s="5"/>
      <c r="ADB499" s="5"/>
      <c r="ADC499" s="5"/>
      <c r="ADD499" s="5"/>
      <c r="ADE499" s="5"/>
      <c r="ADF499" s="5"/>
      <c r="ADG499" s="5"/>
      <c r="ADH499" s="5"/>
      <c r="ADI499" s="5"/>
      <c r="ADJ499" s="5"/>
      <c r="ADK499" s="5"/>
      <c r="ADL499" s="5"/>
      <c r="ADM499" s="5"/>
      <c r="ADN499" s="5"/>
      <c r="ADO499" s="5"/>
      <c r="ADP499" s="5"/>
      <c r="ADQ499" s="5"/>
      <c r="ADR499" s="5"/>
      <c r="ADS499" s="5"/>
      <c r="ADT499" s="5"/>
      <c r="ADU499" s="5"/>
      <c r="ADV499" s="5"/>
      <c r="ADW499" s="5"/>
      <c r="ADX499" s="5"/>
      <c r="ADY499" s="5"/>
      <c r="ADZ499" s="5"/>
      <c r="AEA499" s="5"/>
      <c r="AEB499" s="5"/>
      <c r="AEC499" s="5"/>
      <c r="AED499" s="5"/>
      <c r="AEE499" s="5"/>
      <c r="AEF499" s="5"/>
      <c r="AEG499" s="5"/>
      <c r="AEH499" s="5"/>
      <c r="AEI499" s="5"/>
      <c r="AEJ499" s="5"/>
      <c r="AEK499" s="5"/>
      <c r="AEL499" s="5"/>
      <c r="AEM499" s="5"/>
      <c r="AEN499" s="5"/>
      <c r="AEO499" s="5"/>
      <c r="AEP499" s="5"/>
      <c r="AEQ499" s="5"/>
      <c r="AER499" s="5"/>
      <c r="AES499" s="5"/>
      <c r="AET499" s="5"/>
      <c r="AEU499" s="5"/>
      <c r="AEV499" s="5"/>
      <c r="AEW499" s="5"/>
      <c r="AEX499" s="5"/>
      <c r="AEY499" s="5"/>
      <c r="AEZ499" s="5"/>
      <c r="AFA499" s="5"/>
      <c r="AFB499" s="5"/>
      <c r="AFC499" s="5"/>
      <c r="AFD499" s="5"/>
      <c r="AFE499" s="5"/>
      <c r="AFF499" s="5"/>
      <c r="AFG499" s="5"/>
      <c r="AFH499" s="5"/>
      <c r="AFI499" s="5"/>
      <c r="AFJ499" s="5"/>
      <c r="AFK499" s="5"/>
      <c r="AFL499" s="5"/>
      <c r="AFM499" s="5"/>
      <c r="AFN499" s="5"/>
      <c r="AFO499" s="5"/>
      <c r="AFP499" s="5"/>
      <c r="AFQ499" s="5"/>
      <c r="AFR499" s="5"/>
      <c r="AFS499" s="5"/>
      <c r="AFT499" s="5"/>
      <c r="AFU499" s="5"/>
      <c r="AFV499" s="5"/>
      <c r="AFW499" s="5"/>
      <c r="AFX499" s="5"/>
      <c r="AFY499" s="5"/>
      <c r="AFZ499" s="5"/>
      <c r="AGA499" s="5"/>
      <c r="AGB499" s="5"/>
      <c r="AGC499" s="5"/>
      <c r="AGD499" s="5"/>
      <c r="AGE499" s="5"/>
      <c r="AGF499" s="5"/>
      <c r="AGG499" s="5"/>
      <c r="AGH499" s="5"/>
      <c r="AGI499" s="5"/>
      <c r="AGJ499" s="5"/>
      <c r="AGK499" s="5"/>
      <c r="AGL499" s="5"/>
      <c r="AGM499" s="5"/>
      <c r="AGN499" s="5"/>
      <c r="AGO499" s="5"/>
      <c r="AGP499" s="5"/>
      <c r="AGQ499" s="5"/>
      <c r="AGR499" s="5"/>
      <c r="AGS499" s="5"/>
      <c r="AGT499" s="5"/>
      <c r="AGU499" s="5"/>
      <c r="AGV499" s="5"/>
      <c r="AGW499" s="5"/>
      <c r="AGX499" s="5"/>
      <c r="AGY499" s="5"/>
      <c r="AGZ499" s="5"/>
      <c r="AHA499" s="5"/>
      <c r="AHB499" s="5"/>
      <c r="AHC499" s="5"/>
      <c r="AHD499" s="5"/>
      <c r="AHE499" s="5"/>
      <c r="AHF499" s="5"/>
      <c r="AHG499" s="5"/>
      <c r="AHH499" s="5"/>
      <c r="AHI499" s="5"/>
      <c r="AHJ499" s="5"/>
      <c r="AHK499" s="5"/>
      <c r="AHL499" s="5"/>
      <c r="AHM499" s="5"/>
      <c r="AHN499" s="5"/>
      <c r="AHO499" s="5"/>
      <c r="AHP499" s="5"/>
      <c r="AHQ499" s="5"/>
      <c r="AHR499" s="5"/>
      <c r="AHS499" s="5"/>
      <c r="AHT499" s="5"/>
      <c r="AHU499" s="5"/>
      <c r="AHV499" s="5"/>
      <c r="AHW499" s="5"/>
      <c r="AHX499" s="5"/>
      <c r="AHY499" s="5"/>
      <c r="AHZ499" s="5"/>
      <c r="AIA499" s="5"/>
      <c r="AIB499" s="5"/>
      <c r="AIC499" s="5"/>
      <c r="AID499" s="5"/>
      <c r="AIE499" s="5"/>
      <c r="AIF499" s="5"/>
      <c r="AIG499" s="5"/>
      <c r="AIH499" s="5"/>
      <c r="AII499" s="5"/>
      <c r="AIJ499" s="5"/>
      <c r="AIK499" s="5"/>
      <c r="AIL499" s="5"/>
      <c r="AIM499" s="5"/>
      <c r="AIN499" s="5"/>
      <c r="AIO499" s="5"/>
      <c r="AIP499" s="5"/>
      <c r="AIQ499" s="5"/>
      <c r="AIR499" s="5"/>
      <c r="AIS499" s="5"/>
      <c r="AIT499" s="5"/>
      <c r="AIU499" s="5"/>
      <c r="AIV499" s="5"/>
      <c r="AIW499" s="5"/>
      <c r="AIX499" s="5"/>
      <c r="AIY499" s="5"/>
      <c r="AIZ499" s="5"/>
      <c r="AJA499" s="5"/>
      <c r="AJB499" s="5"/>
      <c r="AJC499" s="5"/>
      <c r="AJD499" s="5"/>
      <c r="AJE499" s="5"/>
      <c r="AJF499" s="5"/>
      <c r="AJG499" s="5"/>
      <c r="AJH499" s="5"/>
      <c r="AJI499" s="5"/>
      <c r="AJJ499" s="5"/>
      <c r="AJK499" s="5"/>
      <c r="AJL499" s="5"/>
      <c r="AJM499" s="5"/>
      <c r="AJN499" s="5"/>
      <c r="AJO499" s="5"/>
      <c r="AJP499" s="5"/>
      <c r="AJQ499" s="5"/>
      <c r="AJR499" s="5"/>
      <c r="AJS499" s="5"/>
      <c r="AJT499" s="5"/>
      <c r="AJU499" s="5"/>
      <c r="AJV499" s="5"/>
      <c r="AJW499" s="5"/>
      <c r="AJX499" s="5"/>
      <c r="AJY499" s="5"/>
      <c r="AJZ499" s="5"/>
      <c r="AKA499" s="5"/>
      <c r="AKB499" s="5"/>
      <c r="AKC499" s="5"/>
      <c r="AKD499" s="5"/>
      <c r="AKE499" s="5"/>
      <c r="AKF499" s="5"/>
      <c r="AKG499" s="5"/>
      <c r="AKH499" s="5"/>
      <c r="AKI499" s="5"/>
      <c r="AKJ499" s="5"/>
      <c r="AKK499" s="5"/>
      <c r="AKL499" s="5"/>
      <c r="AKM499" s="5"/>
      <c r="AKN499" s="5"/>
      <c r="AKO499" s="5"/>
      <c r="AKP499" s="5"/>
      <c r="AKQ499" s="5"/>
      <c r="AKR499" s="5"/>
      <c r="AKS499" s="5"/>
      <c r="AKT499" s="5"/>
      <c r="AKU499" s="5"/>
      <c r="AKV499" s="5"/>
      <c r="AKW499" s="5"/>
      <c r="AKX499" s="5"/>
      <c r="AKY499" s="5"/>
      <c r="AKZ499" s="5"/>
      <c r="ALA499" s="5"/>
      <c r="ALB499" s="5"/>
      <c r="ALC499" s="5"/>
      <c r="ALD499" s="5"/>
      <c r="ALE499" s="5"/>
      <c r="ALF499" s="5"/>
      <c r="ALG499" s="5"/>
      <c r="ALH499" s="5"/>
      <c r="ALI499" s="5"/>
      <c r="ALJ499" s="5"/>
      <c r="ALK499" s="5"/>
      <c r="ALL499" s="5"/>
      <c r="ALM499" s="5"/>
      <c r="ALN499" s="5"/>
      <c r="ALO499" s="5"/>
      <c r="ALP499" s="5"/>
      <c r="ALQ499" s="5"/>
      <c r="ALR499" s="5"/>
      <c r="ALS499" s="5"/>
      <c r="ALT499" s="5"/>
      <c r="ALU499" s="5"/>
      <c r="ALV499" s="5"/>
      <c r="ALW499" s="5"/>
      <c r="ALX499" s="5"/>
      <c r="ALY499" s="5"/>
      <c r="ALZ499" s="5"/>
      <c r="AMA499" s="5"/>
      <c r="AMB499" s="5"/>
      <c r="AMC499" s="5"/>
      <c r="AMD499" s="5"/>
      <c r="AME499" s="5"/>
      <c r="AMF499" s="5"/>
      <c r="AMG499" s="5"/>
      <c r="AMH499" s="5"/>
      <c r="AMI499" s="36"/>
      <c r="AMJ499" s="36"/>
    </row>
    <row r="500" spans="1:1024" ht="15.75" customHeight="1">
      <c r="A500" s="104">
        <v>44653</v>
      </c>
      <c r="B500" s="132" t="s">
        <v>295</v>
      </c>
      <c r="C500" s="60" t="s">
        <v>133</v>
      </c>
      <c r="D500" s="72" t="s">
        <v>10</v>
      </c>
      <c r="E500" s="12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  <c r="PQ500" s="5"/>
      <c r="PR500" s="5"/>
      <c r="PS500" s="5"/>
      <c r="PT500" s="5"/>
      <c r="PU500" s="5"/>
      <c r="PV500" s="5"/>
      <c r="PW500" s="5"/>
      <c r="PX500" s="5"/>
      <c r="PY500" s="5"/>
      <c r="PZ500" s="5"/>
      <c r="QA500" s="5"/>
      <c r="QB500" s="5"/>
      <c r="QC500" s="5"/>
      <c r="QD500" s="5"/>
      <c r="QE500" s="5"/>
      <c r="QF500" s="5"/>
      <c r="QG500" s="5"/>
      <c r="QH500" s="5"/>
      <c r="QI500" s="5"/>
      <c r="QJ500" s="5"/>
      <c r="QK500" s="5"/>
      <c r="QL500" s="5"/>
      <c r="QM500" s="5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  <c r="VD500" s="5"/>
      <c r="VE500" s="5"/>
      <c r="VF500" s="5"/>
      <c r="VG500" s="5"/>
      <c r="VH500" s="5"/>
      <c r="VI500" s="5"/>
      <c r="VJ500" s="5"/>
      <c r="VK500" s="5"/>
      <c r="VL500" s="5"/>
      <c r="VM500" s="5"/>
      <c r="VN500" s="5"/>
      <c r="VO500" s="5"/>
      <c r="VP500" s="5"/>
      <c r="VQ500" s="5"/>
      <c r="VR500" s="5"/>
      <c r="VS500" s="5"/>
      <c r="VT500" s="5"/>
      <c r="VU500" s="5"/>
      <c r="VV500" s="5"/>
      <c r="VW500" s="5"/>
      <c r="VX500" s="5"/>
      <c r="VY500" s="5"/>
      <c r="VZ500" s="5"/>
      <c r="WA500" s="5"/>
      <c r="WB500" s="5"/>
      <c r="WC500" s="5"/>
      <c r="WD500" s="5"/>
      <c r="WE500" s="5"/>
      <c r="WF500" s="5"/>
      <c r="WG500" s="5"/>
      <c r="WH500" s="5"/>
      <c r="WI500" s="5"/>
      <c r="WJ500" s="5"/>
      <c r="WK500" s="5"/>
      <c r="WL500" s="5"/>
      <c r="WM500" s="5"/>
      <c r="WN500" s="5"/>
      <c r="WO500" s="5"/>
      <c r="WP500" s="5"/>
      <c r="WQ500" s="5"/>
      <c r="WR500" s="5"/>
      <c r="WS500" s="5"/>
      <c r="WT500" s="5"/>
      <c r="WU500" s="5"/>
      <c r="WV500" s="5"/>
      <c r="WW500" s="5"/>
      <c r="WX500" s="5"/>
      <c r="WY500" s="5"/>
      <c r="WZ500" s="5"/>
      <c r="XA500" s="5"/>
      <c r="XB500" s="5"/>
      <c r="XC500" s="5"/>
      <c r="XD500" s="5"/>
      <c r="XE500" s="5"/>
      <c r="XF500" s="5"/>
      <c r="XG500" s="5"/>
      <c r="XH500" s="5"/>
      <c r="XI500" s="5"/>
      <c r="XJ500" s="5"/>
      <c r="XK500" s="5"/>
      <c r="XL500" s="5"/>
      <c r="XM500" s="5"/>
      <c r="XN500" s="5"/>
      <c r="XO500" s="5"/>
      <c r="XP500" s="5"/>
      <c r="XQ500" s="5"/>
      <c r="XR500" s="5"/>
      <c r="XS500" s="5"/>
      <c r="XT500" s="5"/>
      <c r="XU500" s="5"/>
      <c r="XV500" s="5"/>
      <c r="XW500" s="5"/>
      <c r="XX500" s="5"/>
      <c r="XY500" s="5"/>
      <c r="XZ500" s="5"/>
      <c r="YA500" s="5"/>
      <c r="YB500" s="5"/>
      <c r="YC500" s="5"/>
      <c r="YD500" s="5"/>
      <c r="YE500" s="5"/>
      <c r="YF500" s="5"/>
      <c r="YG500" s="5"/>
      <c r="YH500" s="5"/>
      <c r="YI500" s="5"/>
      <c r="YJ500" s="5"/>
      <c r="YK500" s="5"/>
      <c r="YL500" s="5"/>
      <c r="YM500" s="5"/>
      <c r="YN500" s="5"/>
      <c r="YO500" s="5"/>
      <c r="YP500" s="5"/>
      <c r="YQ500" s="5"/>
      <c r="YR500" s="5"/>
      <c r="YS500" s="5"/>
      <c r="YT500" s="5"/>
      <c r="YU500" s="5"/>
      <c r="YV500" s="5"/>
      <c r="YW500" s="5"/>
      <c r="YX500" s="5"/>
      <c r="YY500" s="5"/>
      <c r="YZ500" s="5"/>
      <c r="ZA500" s="5"/>
      <c r="ZB500" s="5"/>
      <c r="ZC500" s="5"/>
      <c r="ZD500" s="5"/>
      <c r="ZE500" s="5"/>
      <c r="ZF500" s="5"/>
      <c r="ZG500" s="5"/>
      <c r="ZH500" s="5"/>
      <c r="ZI500" s="5"/>
      <c r="ZJ500" s="5"/>
      <c r="ZK500" s="5"/>
      <c r="ZL500" s="5"/>
      <c r="ZM500" s="5"/>
      <c r="ZN500" s="5"/>
      <c r="ZO500" s="5"/>
      <c r="ZP500" s="5"/>
      <c r="ZQ500" s="5"/>
      <c r="ZR500" s="5"/>
      <c r="ZS500" s="5"/>
      <c r="ZT500" s="5"/>
      <c r="ZU500" s="5"/>
      <c r="ZV500" s="5"/>
      <c r="ZW500" s="5"/>
      <c r="ZX500" s="5"/>
      <c r="ZY500" s="5"/>
      <c r="ZZ500" s="5"/>
      <c r="AAA500" s="5"/>
      <c r="AAB500" s="5"/>
      <c r="AAC500" s="5"/>
      <c r="AAD500" s="5"/>
      <c r="AAE500" s="5"/>
      <c r="AAF500" s="5"/>
      <c r="AAG500" s="5"/>
      <c r="AAH500" s="5"/>
      <c r="AAI500" s="5"/>
      <c r="AAJ500" s="5"/>
      <c r="AAK500" s="5"/>
      <c r="AAL500" s="5"/>
      <c r="AAM500" s="5"/>
      <c r="AAN500" s="5"/>
      <c r="AAO500" s="5"/>
      <c r="AAP500" s="5"/>
      <c r="AAQ500" s="5"/>
      <c r="AAR500" s="5"/>
      <c r="AAS500" s="5"/>
      <c r="AAT500" s="5"/>
      <c r="AAU500" s="5"/>
      <c r="AAV500" s="5"/>
      <c r="AAW500" s="5"/>
      <c r="AAX500" s="5"/>
      <c r="AAY500" s="5"/>
      <c r="AAZ500" s="5"/>
      <c r="ABA500" s="5"/>
      <c r="ABB500" s="5"/>
      <c r="ABC500" s="5"/>
      <c r="ABD500" s="5"/>
      <c r="ABE500" s="5"/>
      <c r="ABF500" s="5"/>
      <c r="ABG500" s="5"/>
      <c r="ABH500" s="5"/>
      <c r="ABI500" s="5"/>
      <c r="ABJ500" s="5"/>
      <c r="ABK500" s="5"/>
      <c r="ABL500" s="5"/>
      <c r="ABM500" s="5"/>
      <c r="ABN500" s="5"/>
      <c r="ABO500" s="5"/>
      <c r="ABP500" s="5"/>
      <c r="ABQ500" s="5"/>
      <c r="ABR500" s="5"/>
      <c r="ABS500" s="5"/>
      <c r="ABT500" s="5"/>
      <c r="ABU500" s="5"/>
      <c r="ABV500" s="5"/>
      <c r="ABW500" s="5"/>
      <c r="ABX500" s="5"/>
      <c r="ABY500" s="5"/>
      <c r="ABZ500" s="5"/>
      <c r="ACA500" s="5"/>
      <c r="ACB500" s="5"/>
      <c r="ACC500" s="5"/>
      <c r="ACD500" s="5"/>
      <c r="ACE500" s="5"/>
      <c r="ACF500" s="5"/>
      <c r="ACG500" s="5"/>
      <c r="ACH500" s="5"/>
      <c r="ACI500" s="5"/>
      <c r="ACJ500" s="5"/>
      <c r="ACK500" s="5"/>
      <c r="ACL500" s="5"/>
      <c r="ACM500" s="5"/>
      <c r="ACN500" s="5"/>
      <c r="ACO500" s="5"/>
      <c r="ACP500" s="5"/>
      <c r="ACQ500" s="5"/>
      <c r="ACR500" s="5"/>
      <c r="ACS500" s="5"/>
      <c r="ACT500" s="5"/>
      <c r="ACU500" s="5"/>
      <c r="ACV500" s="5"/>
      <c r="ACW500" s="5"/>
      <c r="ACX500" s="5"/>
      <c r="ACY500" s="5"/>
      <c r="ACZ500" s="5"/>
      <c r="ADA500" s="5"/>
      <c r="ADB500" s="5"/>
      <c r="ADC500" s="5"/>
      <c r="ADD500" s="5"/>
      <c r="ADE500" s="5"/>
      <c r="ADF500" s="5"/>
      <c r="ADG500" s="5"/>
      <c r="ADH500" s="5"/>
      <c r="ADI500" s="5"/>
      <c r="ADJ500" s="5"/>
      <c r="ADK500" s="5"/>
      <c r="ADL500" s="5"/>
      <c r="ADM500" s="5"/>
      <c r="ADN500" s="5"/>
      <c r="ADO500" s="5"/>
      <c r="ADP500" s="5"/>
      <c r="ADQ500" s="5"/>
      <c r="ADR500" s="5"/>
      <c r="ADS500" s="5"/>
      <c r="ADT500" s="5"/>
      <c r="ADU500" s="5"/>
      <c r="ADV500" s="5"/>
      <c r="ADW500" s="5"/>
      <c r="ADX500" s="5"/>
      <c r="ADY500" s="5"/>
      <c r="ADZ500" s="5"/>
      <c r="AEA500" s="5"/>
      <c r="AEB500" s="5"/>
      <c r="AEC500" s="5"/>
      <c r="AED500" s="5"/>
      <c r="AEE500" s="5"/>
      <c r="AEF500" s="5"/>
      <c r="AEG500" s="5"/>
      <c r="AEH500" s="5"/>
      <c r="AEI500" s="5"/>
      <c r="AEJ500" s="5"/>
      <c r="AEK500" s="5"/>
      <c r="AEL500" s="5"/>
      <c r="AEM500" s="5"/>
      <c r="AEN500" s="5"/>
      <c r="AEO500" s="5"/>
      <c r="AEP500" s="5"/>
      <c r="AEQ500" s="5"/>
      <c r="AER500" s="5"/>
      <c r="AES500" s="5"/>
      <c r="AET500" s="5"/>
      <c r="AEU500" s="5"/>
      <c r="AEV500" s="5"/>
      <c r="AEW500" s="5"/>
      <c r="AEX500" s="5"/>
      <c r="AEY500" s="5"/>
      <c r="AEZ500" s="5"/>
      <c r="AFA500" s="5"/>
      <c r="AFB500" s="5"/>
      <c r="AFC500" s="5"/>
      <c r="AFD500" s="5"/>
      <c r="AFE500" s="5"/>
      <c r="AFF500" s="5"/>
      <c r="AFG500" s="5"/>
      <c r="AFH500" s="5"/>
      <c r="AFI500" s="5"/>
      <c r="AFJ500" s="5"/>
      <c r="AFK500" s="5"/>
      <c r="AFL500" s="5"/>
      <c r="AFM500" s="5"/>
      <c r="AFN500" s="5"/>
      <c r="AFO500" s="5"/>
      <c r="AFP500" s="5"/>
      <c r="AFQ500" s="5"/>
      <c r="AFR500" s="5"/>
      <c r="AFS500" s="5"/>
      <c r="AFT500" s="5"/>
      <c r="AFU500" s="5"/>
      <c r="AFV500" s="5"/>
      <c r="AFW500" s="5"/>
      <c r="AFX500" s="5"/>
      <c r="AFY500" s="5"/>
      <c r="AFZ500" s="5"/>
      <c r="AGA500" s="5"/>
      <c r="AGB500" s="5"/>
      <c r="AGC500" s="5"/>
      <c r="AGD500" s="5"/>
      <c r="AGE500" s="5"/>
      <c r="AGF500" s="5"/>
      <c r="AGG500" s="5"/>
      <c r="AGH500" s="5"/>
      <c r="AGI500" s="5"/>
      <c r="AGJ500" s="5"/>
      <c r="AGK500" s="5"/>
      <c r="AGL500" s="5"/>
      <c r="AGM500" s="5"/>
      <c r="AGN500" s="5"/>
      <c r="AGO500" s="5"/>
      <c r="AGP500" s="5"/>
      <c r="AGQ500" s="5"/>
      <c r="AGR500" s="5"/>
      <c r="AGS500" s="5"/>
      <c r="AGT500" s="5"/>
      <c r="AGU500" s="5"/>
      <c r="AGV500" s="5"/>
      <c r="AGW500" s="5"/>
      <c r="AGX500" s="5"/>
      <c r="AGY500" s="5"/>
      <c r="AGZ500" s="5"/>
      <c r="AHA500" s="5"/>
      <c r="AHB500" s="5"/>
      <c r="AHC500" s="5"/>
      <c r="AHD500" s="5"/>
      <c r="AHE500" s="5"/>
      <c r="AHF500" s="5"/>
      <c r="AHG500" s="5"/>
      <c r="AHH500" s="5"/>
      <c r="AHI500" s="5"/>
      <c r="AHJ500" s="5"/>
      <c r="AHK500" s="5"/>
      <c r="AHL500" s="5"/>
      <c r="AHM500" s="5"/>
      <c r="AHN500" s="5"/>
      <c r="AHO500" s="5"/>
      <c r="AHP500" s="5"/>
      <c r="AHQ500" s="5"/>
      <c r="AHR500" s="5"/>
      <c r="AHS500" s="5"/>
      <c r="AHT500" s="5"/>
      <c r="AHU500" s="5"/>
      <c r="AHV500" s="5"/>
      <c r="AHW500" s="5"/>
      <c r="AHX500" s="5"/>
      <c r="AHY500" s="5"/>
      <c r="AHZ500" s="5"/>
      <c r="AIA500" s="5"/>
      <c r="AIB500" s="5"/>
      <c r="AIC500" s="5"/>
      <c r="AID500" s="5"/>
      <c r="AIE500" s="5"/>
      <c r="AIF500" s="5"/>
      <c r="AIG500" s="5"/>
      <c r="AIH500" s="5"/>
      <c r="AII500" s="5"/>
      <c r="AIJ500" s="5"/>
      <c r="AIK500" s="5"/>
      <c r="AIL500" s="5"/>
      <c r="AIM500" s="5"/>
      <c r="AIN500" s="5"/>
      <c r="AIO500" s="5"/>
      <c r="AIP500" s="5"/>
      <c r="AIQ500" s="5"/>
      <c r="AIR500" s="5"/>
      <c r="AIS500" s="5"/>
      <c r="AIT500" s="5"/>
      <c r="AIU500" s="5"/>
      <c r="AIV500" s="5"/>
      <c r="AIW500" s="5"/>
      <c r="AIX500" s="5"/>
      <c r="AIY500" s="5"/>
      <c r="AIZ500" s="5"/>
      <c r="AJA500" s="5"/>
      <c r="AJB500" s="5"/>
      <c r="AJC500" s="5"/>
      <c r="AJD500" s="5"/>
      <c r="AJE500" s="5"/>
      <c r="AJF500" s="5"/>
      <c r="AJG500" s="5"/>
      <c r="AJH500" s="5"/>
      <c r="AJI500" s="5"/>
      <c r="AJJ500" s="5"/>
      <c r="AJK500" s="5"/>
      <c r="AJL500" s="5"/>
      <c r="AJM500" s="5"/>
      <c r="AJN500" s="5"/>
      <c r="AJO500" s="5"/>
      <c r="AJP500" s="5"/>
      <c r="AJQ500" s="5"/>
      <c r="AJR500" s="5"/>
      <c r="AJS500" s="5"/>
      <c r="AJT500" s="5"/>
      <c r="AJU500" s="5"/>
      <c r="AJV500" s="5"/>
      <c r="AJW500" s="5"/>
      <c r="AJX500" s="5"/>
      <c r="AJY500" s="5"/>
      <c r="AJZ500" s="5"/>
      <c r="AKA500" s="5"/>
      <c r="AKB500" s="5"/>
      <c r="AKC500" s="5"/>
      <c r="AKD500" s="5"/>
      <c r="AKE500" s="5"/>
      <c r="AKF500" s="5"/>
      <c r="AKG500" s="5"/>
      <c r="AKH500" s="5"/>
      <c r="AKI500" s="5"/>
      <c r="AKJ500" s="5"/>
      <c r="AKK500" s="5"/>
      <c r="AKL500" s="5"/>
      <c r="AKM500" s="5"/>
      <c r="AKN500" s="5"/>
      <c r="AKO500" s="5"/>
      <c r="AKP500" s="5"/>
      <c r="AKQ500" s="5"/>
      <c r="AKR500" s="5"/>
      <c r="AKS500" s="5"/>
      <c r="AKT500" s="5"/>
      <c r="AKU500" s="5"/>
      <c r="AKV500" s="5"/>
      <c r="AKW500" s="5"/>
      <c r="AKX500" s="5"/>
      <c r="AKY500" s="5"/>
      <c r="AKZ500" s="5"/>
      <c r="ALA500" s="5"/>
      <c r="ALB500" s="5"/>
      <c r="ALC500" s="5"/>
      <c r="ALD500" s="5"/>
      <c r="ALE500" s="5"/>
      <c r="ALF500" s="5"/>
      <c r="ALG500" s="5"/>
      <c r="ALH500" s="5"/>
      <c r="ALI500" s="5"/>
      <c r="ALJ500" s="5"/>
      <c r="ALK500" s="5"/>
      <c r="ALL500" s="5"/>
      <c r="ALM500" s="5"/>
      <c r="ALN500" s="5"/>
      <c r="ALO500" s="5"/>
      <c r="ALP500" s="5"/>
      <c r="ALQ500" s="5"/>
      <c r="ALR500" s="5"/>
      <c r="ALS500" s="5"/>
      <c r="ALT500" s="5"/>
      <c r="ALU500" s="5"/>
      <c r="ALV500" s="5"/>
      <c r="ALW500" s="5"/>
      <c r="ALX500" s="5"/>
      <c r="ALY500" s="5"/>
      <c r="ALZ500" s="5"/>
      <c r="AMA500" s="5"/>
      <c r="AMB500" s="5"/>
      <c r="AMC500" s="5"/>
      <c r="AMD500" s="5"/>
      <c r="AME500" s="5"/>
      <c r="AMF500" s="5"/>
      <c r="AMG500" s="5"/>
      <c r="AMH500" s="5"/>
      <c r="AMI500" s="36"/>
      <c r="AMJ500" s="36"/>
    </row>
    <row r="501" spans="1:1024" ht="15.75" customHeight="1">
      <c r="A501" s="105"/>
      <c r="B501" s="105"/>
      <c r="C501" s="60" t="s">
        <v>111</v>
      </c>
      <c r="D501" s="72" t="s">
        <v>10</v>
      </c>
      <c r="E501" s="10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  <c r="PQ501" s="5"/>
      <c r="PR501" s="5"/>
      <c r="PS501" s="5"/>
      <c r="PT501" s="5"/>
      <c r="PU501" s="5"/>
      <c r="PV501" s="5"/>
      <c r="PW501" s="5"/>
      <c r="PX501" s="5"/>
      <c r="PY501" s="5"/>
      <c r="PZ501" s="5"/>
      <c r="QA501" s="5"/>
      <c r="QB501" s="5"/>
      <c r="QC501" s="5"/>
      <c r="QD501" s="5"/>
      <c r="QE501" s="5"/>
      <c r="QF501" s="5"/>
      <c r="QG501" s="5"/>
      <c r="QH501" s="5"/>
      <c r="QI501" s="5"/>
      <c r="QJ501" s="5"/>
      <c r="QK501" s="5"/>
      <c r="QL501" s="5"/>
      <c r="QM501" s="5"/>
      <c r="QN501" s="5"/>
      <c r="QO501" s="5"/>
      <c r="QP501" s="5"/>
      <c r="QQ501" s="5"/>
      <c r="QR501" s="5"/>
      <c r="QS501" s="5"/>
      <c r="QT501" s="5"/>
      <c r="QU501" s="5"/>
      <c r="QV501" s="5"/>
      <c r="QW501" s="5"/>
      <c r="QX501" s="5"/>
      <c r="QY501" s="5"/>
      <c r="QZ501" s="5"/>
      <c r="RA501" s="5"/>
      <c r="RB501" s="5"/>
      <c r="RC501" s="5"/>
      <c r="RD501" s="5"/>
      <c r="RE501" s="5"/>
      <c r="RF501" s="5"/>
      <c r="RG501" s="5"/>
      <c r="RH501" s="5"/>
      <c r="RI501" s="5"/>
      <c r="RJ501" s="5"/>
      <c r="RK501" s="5"/>
      <c r="RL501" s="5"/>
      <c r="RM501" s="5"/>
      <c r="RN501" s="5"/>
      <c r="RO501" s="5"/>
      <c r="RP501" s="5"/>
      <c r="RQ501" s="5"/>
      <c r="RR501" s="5"/>
      <c r="RS501" s="5"/>
      <c r="RT501" s="5"/>
      <c r="RU501" s="5"/>
      <c r="RV501" s="5"/>
      <c r="RW501" s="5"/>
      <c r="RX501" s="5"/>
      <c r="RY501" s="5"/>
      <c r="RZ501" s="5"/>
      <c r="SA501" s="5"/>
      <c r="SB501" s="5"/>
      <c r="SC501" s="5"/>
      <c r="SD501" s="5"/>
      <c r="SE501" s="5"/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  <c r="VD501" s="5"/>
      <c r="VE501" s="5"/>
      <c r="VF501" s="5"/>
      <c r="VG501" s="5"/>
      <c r="VH501" s="5"/>
      <c r="VI501" s="5"/>
      <c r="VJ501" s="5"/>
      <c r="VK501" s="5"/>
      <c r="VL501" s="5"/>
      <c r="VM501" s="5"/>
      <c r="VN501" s="5"/>
      <c r="VO501" s="5"/>
      <c r="VP501" s="5"/>
      <c r="VQ501" s="5"/>
      <c r="VR501" s="5"/>
      <c r="VS501" s="5"/>
      <c r="VT501" s="5"/>
      <c r="VU501" s="5"/>
      <c r="VV501" s="5"/>
      <c r="VW501" s="5"/>
      <c r="VX501" s="5"/>
      <c r="VY501" s="5"/>
      <c r="VZ501" s="5"/>
      <c r="WA501" s="5"/>
      <c r="WB501" s="5"/>
      <c r="WC501" s="5"/>
      <c r="WD501" s="5"/>
      <c r="WE501" s="5"/>
      <c r="WF501" s="5"/>
      <c r="WG501" s="5"/>
      <c r="WH501" s="5"/>
      <c r="WI501" s="5"/>
      <c r="WJ501" s="5"/>
      <c r="WK501" s="5"/>
      <c r="WL501" s="5"/>
      <c r="WM501" s="5"/>
      <c r="WN501" s="5"/>
      <c r="WO501" s="5"/>
      <c r="WP501" s="5"/>
      <c r="WQ501" s="5"/>
      <c r="WR501" s="5"/>
      <c r="WS501" s="5"/>
      <c r="WT501" s="5"/>
      <c r="WU501" s="5"/>
      <c r="WV501" s="5"/>
      <c r="WW501" s="5"/>
      <c r="WX501" s="5"/>
      <c r="WY501" s="5"/>
      <c r="WZ501" s="5"/>
      <c r="XA501" s="5"/>
      <c r="XB501" s="5"/>
      <c r="XC501" s="5"/>
      <c r="XD501" s="5"/>
      <c r="XE501" s="5"/>
      <c r="XF501" s="5"/>
      <c r="XG501" s="5"/>
      <c r="XH501" s="5"/>
      <c r="XI501" s="5"/>
      <c r="XJ501" s="5"/>
      <c r="XK501" s="5"/>
      <c r="XL501" s="5"/>
      <c r="XM501" s="5"/>
      <c r="XN501" s="5"/>
      <c r="XO501" s="5"/>
      <c r="XP501" s="5"/>
      <c r="XQ501" s="5"/>
      <c r="XR501" s="5"/>
      <c r="XS501" s="5"/>
      <c r="XT501" s="5"/>
      <c r="XU501" s="5"/>
      <c r="XV501" s="5"/>
      <c r="XW501" s="5"/>
      <c r="XX501" s="5"/>
      <c r="XY501" s="5"/>
      <c r="XZ501" s="5"/>
      <c r="YA501" s="5"/>
      <c r="YB501" s="5"/>
      <c r="YC501" s="5"/>
      <c r="YD501" s="5"/>
      <c r="YE501" s="5"/>
      <c r="YF501" s="5"/>
      <c r="YG501" s="5"/>
      <c r="YH501" s="5"/>
      <c r="YI501" s="5"/>
      <c r="YJ501" s="5"/>
      <c r="YK501" s="5"/>
      <c r="YL501" s="5"/>
      <c r="YM501" s="5"/>
      <c r="YN501" s="5"/>
      <c r="YO501" s="5"/>
      <c r="YP501" s="5"/>
      <c r="YQ501" s="5"/>
      <c r="YR501" s="5"/>
      <c r="YS501" s="5"/>
      <c r="YT501" s="5"/>
      <c r="YU501" s="5"/>
      <c r="YV501" s="5"/>
      <c r="YW501" s="5"/>
      <c r="YX501" s="5"/>
      <c r="YY501" s="5"/>
      <c r="YZ501" s="5"/>
      <c r="ZA501" s="5"/>
      <c r="ZB501" s="5"/>
      <c r="ZC501" s="5"/>
      <c r="ZD501" s="5"/>
      <c r="ZE501" s="5"/>
      <c r="ZF501" s="5"/>
      <c r="ZG501" s="5"/>
      <c r="ZH501" s="5"/>
      <c r="ZI501" s="5"/>
      <c r="ZJ501" s="5"/>
      <c r="ZK501" s="5"/>
      <c r="ZL501" s="5"/>
      <c r="ZM501" s="5"/>
      <c r="ZN501" s="5"/>
      <c r="ZO501" s="5"/>
      <c r="ZP501" s="5"/>
      <c r="ZQ501" s="5"/>
      <c r="ZR501" s="5"/>
      <c r="ZS501" s="5"/>
      <c r="ZT501" s="5"/>
      <c r="ZU501" s="5"/>
      <c r="ZV501" s="5"/>
      <c r="ZW501" s="5"/>
      <c r="ZX501" s="5"/>
      <c r="ZY501" s="5"/>
      <c r="ZZ501" s="5"/>
      <c r="AAA501" s="5"/>
      <c r="AAB501" s="5"/>
      <c r="AAC501" s="5"/>
      <c r="AAD501" s="5"/>
      <c r="AAE501" s="5"/>
      <c r="AAF501" s="5"/>
      <c r="AAG501" s="5"/>
      <c r="AAH501" s="5"/>
      <c r="AAI501" s="5"/>
      <c r="AAJ501" s="5"/>
      <c r="AAK501" s="5"/>
      <c r="AAL501" s="5"/>
      <c r="AAM501" s="5"/>
      <c r="AAN501" s="5"/>
      <c r="AAO501" s="5"/>
      <c r="AAP501" s="5"/>
      <c r="AAQ501" s="5"/>
      <c r="AAR501" s="5"/>
      <c r="AAS501" s="5"/>
      <c r="AAT501" s="5"/>
      <c r="AAU501" s="5"/>
      <c r="AAV501" s="5"/>
      <c r="AAW501" s="5"/>
      <c r="AAX501" s="5"/>
      <c r="AAY501" s="5"/>
      <c r="AAZ501" s="5"/>
      <c r="ABA501" s="5"/>
      <c r="ABB501" s="5"/>
      <c r="ABC501" s="5"/>
      <c r="ABD501" s="5"/>
      <c r="ABE501" s="5"/>
      <c r="ABF501" s="5"/>
      <c r="ABG501" s="5"/>
      <c r="ABH501" s="5"/>
      <c r="ABI501" s="5"/>
      <c r="ABJ501" s="5"/>
      <c r="ABK501" s="5"/>
      <c r="ABL501" s="5"/>
      <c r="ABM501" s="5"/>
      <c r="ABN501" s="5"/>
      <c r="ABO501" s="5"/>
      <c r="ABP501" s="5"/>
      <c r="ABQ501" s="5"/>
      <c r="ABR501" s="5"/>
      <c r="ABS501" s="5"/>
      <c r="ABT501" s="5"/>
      <c r="ABU501" s="5"/>
      <c r="ABV501" s="5"/>
      <c r="ABW501" s="5"/>
      <c r="ABX501" s="5"/>
      <c r="ABY501" s="5"/>
      <c r="ABZ501" s="5"/>
      <c r="ACA501" s="5"/>
      <c r="ACB501" s="5"/>
      <c r="ACC501" s="5"/>
      <c r="ACD501" s="5"/>
      <c r="ACE501" s="5"/>
      <c r="ACF501" s="5"/>
      <c r="ACG501" s="5"/>
      <c r="ACH501" s="5"/>
      <c r="ACI501" s="5"/>
      <c r="ACJ501" s="5"/>
      <c r="ACK501" s="5"/>
      <c r="ACL501" s="5"/>
      <c r="ACM501" s="5"/>
      <c r="ACN501" s="5"/>
      <c r="ACO501" s="5"/>
      <c r="ACP501" s="5"/>
      <c r="ACQ501" s="5"/>
      <c r="ACR501" s="5"/>
      <c r="ACS501" s="5"/>
      <c r="ACT501" s="5"/>
      <c r="ACU501" s="5"/>
      <c r="ACV501" s="5"/>
      <c r="ACW501" s="5"/>
      <c r="ACX501" s="5"/>
      <c r="ACY501" s="5"/>
      <c r="ACZ501" s="5"/>
      <c r="ADA501" s="5"/>
      <c r="ADB501" s="5"/>
      <c r="ADC501" s="5"/>
      <c r="ADD501" s="5"/>
      <c r="ADE501" s="5"/>
      <c r="ADF501" s="5"/>
      <c r="ADG501" s="5"/>
      <c r="ADH501" s="5"/>
      <c r="ADI501" s="5"/>
      <c r="ADJ501" s="5"/>
      <c r="ADK501" s="5"/>
      <c r="ADL501" s="5"/>
      <c r="ADM501" s="5"/>
      <c r="ADN501" s="5"/>
      <c r="ADO501" s="5"/>
      <c r="ADP501" s="5"/>
      <c r="ADQ501" s="5"/>
      <c r="ADR501" s="5"/>
      <c r="ADS501" s="5"/>
      <c r="ADT501" s="5"/>
      <c r="ADU501" s="5"/>
      <c r="ADV501" s="5"/>
      <c r="ADW501" s="5"/>
      <c r="ADX501" s="5"/>
      <c r="ADY501" s="5"/>
      <c r="ADZ501" s="5"/>
      <c r="AEA501" s="5"/>
      <c r="AEB501" s="5"/>
      <c r="AEC501" s="5"/>
      <c r="AED501" s="5"/>
      <c r="AEE501" s="5"/>
      <c r="AEF501" s="5"/>
      <c r="AEG501" s="5"/>
      <c r="AEH501" s="5"/>
      <c r="AEI501" s="5"/>
      <c r="AEJ501" s="5"/>
      <c r="AEK501" s="5"/>
      <c r="AEL501" s="5"/>
      <c r="AEM501" s="5"/>
      <c r="AEN501" s="5"/>
      <c r="AEO501" s="5"/>
      <c r="AEP501" s="5"/>
      <c r="AEQ501" s="5"/>
      <c r="AER501" s="5"/>
      <c r="AES501" s="5"/>
      <c r="AET501" s="5"/>
      <c r="AEU501" s="5"/>
      <c r="AEV501" s="5"/>
      <c r="AEW501" s="5"/>
      <c r="AEX501" s="5"/>
      <c r="AEY501" s="5"/>
      <c r="AEZ501" s="5"/>
      <c r="AFA501" s="5"/>
      <c r="AFB501" s="5"/>
      <c r="AFC501" s="5"/>
      <c r="AFD501" s="5"/>
      <c r="AFE501" s="5"/>
      <c r="AFF501" s="5"/>
      <c r="AFG501" s="5"/>
      <c r="AFH501" s="5"/>
      <c r="AFI501" s="5"/>
      <c r="AFJ501" s="5"/>
      <c r="AFK501" s="5"/>
      <c r="AFL501" s="5"/>
      <c r="AFM501" s="5"/>
      <c r="AFN501" s="5"/>
      <c r="AFO501" s="5"/>
      <c r="AFP501" s="5"/>
      <c r="AFQ501" s="5"/>
      <c r="AFR501" s="5"/>
      <c r="AFS501" s="5"/>
      <c r="AFT501" s="5"/>
      <c r="AFU501" s="5"/>
      <c r="AFV501" s="5"/>
      <c r="AFW501" s="5"/>
      <c r="AFX501" s="5"/>
      <c r="AFY501" s="5"/>
      <c r="AFZ501" s="5"/>
      <c r="AGA501" s="5"/>
      <c r="AGB501" s="5"/>
      <c r="AGC501" s="5"/>
      <c r="AGD501" s="5"/>
      <c r="AGE501" s="5"/>
      <c r="AGF501" s="5"/>
      <c r="AGG501" s="5"/>
      <c r="AGH501" s="5"/>
      <c r="AGI501" s="5"/>
      <c r="AGJ501" s="5"/>
      <c r="AGK501" s="5"/>
      <c r="AGL501" s="5"/>
      <c r="AGM501" s="5"/>
      <c r="AGN501" s="5"/>
      <c r="AGO501" s="5"/>
      <c r="AGP501" s="5"/>
      <c r="AGQ501" s="5"/>
      <c r="AGR501" s="5"/>
      <c r="AGS501" s="5"/>
      <c r="AGT501" s="5"/>
      <c r="AGU501" s="5"/>
      <c r="AGV501" s="5"/>
      <c r="AGW501" s="5"/>
      <c r="AGX501" s="5"/>
      <c r="AGY501" s="5"/>
      <c r="AGZ501" s="5"/>
      <c r="AHA501" s="5"/>
      <c r="AHB501" s="5"/>
      <c r="AHC501" s="5"/>
      <c r="AHD501" s="5"/>
      <c r="AHE501" s="5"/>
      <c r="AHF501" s="5"/>
      <c r="AHG501" s="5"/>
      <c r="AHH501" s="5"/>
      <c r="AHI501" s="5"/>
      <c r="AHJ501" s="5"/>
      <c r="AHK501" s="5"/>
      <c r="AHL501" s="5"/>
      <c r="AHM501" s="5"/>
      <c r="AHN501" s="5"/>
      <c r="AHO501" s="5"/>
      <c r="AHP501" s="5"/>
      <c r="AHQ501" s="5"/>
      <c r="AHR501" s="5"/>
      <c r="AHS501" s="5"/>
      <c r="AHT501" s="5"/>
      <c r="AHU501" s="5"/>
      <c r="AHV501" s="5"/>
      <c r="AHW501" s="5"/>
      <c r="AHX501" s="5"/>
      <c r="AHY501" s="5"/>
      <c r="AHZ501" s="5"/>
      <c r="AIA501" s="5"/>
      <c r="AIB501" s="5"/>
      <c r="AIC501" s="5"/>
      <c r="AID501" s="5"/>
      <c r="AIE501" s="5"/>
      <c r="AIF501" s="5"/>
      <c r="AIG501" s="5"/>
      <c r="AIH501" s="5"/>
      <c r="AII501" s="5"/>
      <c r="AIJ501" s="5"/>
      <c r="AIK501" s="5"/>
      <c r="AIL501" s="5"/>
      <c r="AIM501" s="5"/>
      <c r="AIN501" s="5"/>
      <c r="AIO501" s="5"/>
      <c r="AIP501" s="5"/>
      <c r="AIQ501" s="5"/>
      <c r="AIR501" s="5"/>
      <c r="AIS501" s="5"/>
      <c r="AIT501" s="5"/>
      <c r="AIU501" s="5"/>
      <c r="AIV501" s="5"/>
      <c r="AIW501" s="5"/>
      <c r="AIX501" s="5"/>
      <c r="AIY501" s="5"/>
      <c r="AIZ501" s="5"/>
      <c r="AJA501" s="5"/>
      <c r="AJB501" s="5"/>
      <c r="AJC501" s="5"/>
      <c r="AJD501" s="5"/>
      <c r="AJE501" s="5"/>
      <c r="AJF501" s="5"/>
      <c r="AJG501" s="5"/>
      <c r="AJH501" s="5"/>
      <c r="AJI501" s="5"/>
      <c r="AJJ501" s="5"/>
      <c r="AJK501" s="5"/>
      <c r="AJL501" s="5"/>
      <c r="AJM501" s="5"/>
      <c r="AJN501" s="5"/>
      <c r="AJO501" s="5"/>
      <c r="AJP501" s="5"/>
      <c r="AJQ501" s="5"/>
      <c r="AJR501" s="5"/>
      <c r="AJS501" s="5"/>
      <c r="AJT501" s="5"/>
      <c r="AJU501" s="5"/>
      <c r="AJV501" s="5"/>
      <c r="AJW501" s="5"/>
      <c r="AJX501" s="5"/>
      <c r="AJY501" s="5"/>
      <c r="AJZ501" s="5"/>
      <c r="AKA501" s="5"/>
      <c r="AKB501" s="5"/>
      <c r="AKC501" s="5"/>
      <c r="AKD501" s="5"/>
      <c r="AKE501" s="5"/>
      <c r="AKF501" s="5"/>
      <c r="AKG501" s="5"/>
      <c r="AKH501" s="5"/>
      <c r="AKI501" s="5"/>
      <c r="AKJ501" s="5"/>
      <c r="AKK501" s="5"/>
      <c r="AKL501" s="5"/>
      <c r="AKM501" s="5"/>
      <c r="AKN501" s="5"/>
      <c r="AKO501" s="5"/>
      <c r="AKP501" s="5"/>
      <c r="AKQ501" s="5"/>
      <c r="AKR501" s="5"/>
      <c r="AKS501" s="5"/>
      <c r="AKT501" s="5"/>
      <c r="AKU501" s="5"/>
      <c r="AKV501" s="5"/>
      <c r="AKW501" s="5"/>
      <c r="AKX501" s="5"/>
      <c r="AKY501" s="5"/>
      <c r="AKZ501" s="5"/>
      <c r="ALA501" s="5"/>
      <c r="ALB501" s="5"/>
      <c r="ALC501" s="5"/>
      <c r="ALD501" s="5"/>
      <c r="ALE501" s="5"/>
      <c r="ALF501" s="5"/>
      <c r="ALG501" s="5"/>
      <c r="ALH501" s="5"/>
      <c r="ALI501" s="5"/>
      <c r="ALJ501" s="5"/>
      <c r="ALK501" s="5"/>
      <c r="ALL501" s="5"/>
      <c r="ALM501" s="5"/>
      <c r="ALN501" s="5"/>
      <c r="ALO501" s="5"/>
      <c r="ALP501" s="5"/>
      <c r="ALQ501" s="5"/>
      <c r="ALR501" s="5"/>
      <c r="ALS501" s="5"/>
      <c r="ALT501" s="5"/>
      <c r="ALU501" s="5"/>
      <c r="ALV501" s="5"/>
      <c r="ALW501" s="5"/>
      <c r="ALX501" s="5"/>
      <c r="ALY501" s="5"/>
      <c r="ALZ501" s="5"/>
      <c r="AMA501" s="5"/>
      <c r="AMB501" s="5"/>
      <c r="AMC501" s="5"/>
      <c r="AMD501" s="5"/>
      <c r="AME501" s="5"/>
      <c r="AMF501" s="5"/>
      <c r="AMG501" s="5"/>
      <c r="AMH501" s="5"/>
      <c r="AMI501" s="36"/>
      <c r="AMJ501" s="36"/>
    </row>
    <row r="502" spans="1:1024" ht="15.75" customHeight="1">
      <c r="A502" s="106"/>
      <c r="B502" s="106"/>
      <c r="C502" s="60" t="s">
        <v>273</v>
      </c>
      <c r="D502" s="72" t="s">
        <v>10</v>
      </c>
      <c r="E502" s="106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  <c r="VT502" s="5"/>
      <c r="VU502" s="5"/>
      <c r="VV502" s="5"/>
      <c r="VW502" s="5"/>
      <c r="VX502" s="5"/>
      <c r="VY502" s="5"/>
      <c r="VZ502" s="5"/>
      <c r="WA502" s="5"/>
      <c r="WB502" s="5"/>
      <c r="WC502" s="5"/>
      <c r="WD502" s="5"/>
      <c r="WE502" s="5"/>
      <c r="WF502" s="5"/>
      <c r="WG502" s="5"/>
      <c r="WH502" s="5"/>
      <c r="WI502" s="5"/>
      <c r="WJ502" s="5"/>
      <c r="WK502" s="5"/>
      <c r="WL502" s="5"/>
      <c r="WM502" s="5"/>
      <c r="WN502" s="5"/>
      <c r="WO502" s="5"/>
      <c r="WP502" s="5"/>
      <c r="WQ502" s="5"/>
      <c r="WR502" s="5"/>
      <c r="WS502" s="5"/>
      <c r="WT502" s="5"/>
      <c r="WU502" s="5"/>
      <c r="WV502" s="5"/>
      <c r="WW502" s="5"/>
      <c r="WX502" s="5"/>
      <c r="WY502" s="5"/>
      <c r="WZ502" s="5"/>
      <c r="XA502" s="5"/>
      <c r="XB502" s="5"/>
      <c r="XC502" s="5"/>
      <c r="XD502" s="5"/>
      <c r="XE502" s="5"/>
      <c r="XF502" s="5"/>
      <c r="XG502" s="5"/>
      <c r="XH502" s="5"/>
      <c r="XI502" s="5"/>
      <c r="XJ502" s="5"/>
      <c r="XK502" s="5"/>
      <c r="XL502" s="5"/>
      <c r="XM502" s="5"/>
      <c r="XN502" s="5"/>
      <c r="XO502" s="5"/>
      <c r="XP502" s="5"/>
      <c r="XQ502" s="5"/>
      <c r="XR502" s="5"/>
      <c r="XS502" s="5"/>
      <c r="XT502" s="5"/>
      <c r="XU502" s="5"/>
      <c r="XV502" s="5"/>
      <c r="XW502" s="5"/>
      <c r="XX502" s="5"/>
      <c r="XY502" s="5"/>
      <c r="XZ502" s="5"/>
      <c r="YA502" s="5"/>
      <c r="YB502" s="5"/>
      <c r="YC502" s="5"/>
      <c r="YD502" s="5"/>
      <c r="YE502" s="5"/>
      <c r="YF502" s="5"/>
      <c r="YG502" s="5"/>
      <c r="YH502" s="5"/>
      <c r="YI502" s="5"/>
      <c r="YJ502" s="5"/>
      <c r="YK502" s="5"/>
      <c r="YL502" s="5"/>
      <c r="YM502" s="5"/>
      <c r="YN502" s="5"/>
      <c r="YO502" s="5"/>
      <c r="YP502" s="5"/>
      <c r="YQ502" s="5"/>
      <c r="YR502" s="5"/>
      <c r="YS502" s="5"/>
      <c r="YT502" s="5"/>
      <c r="YU502" s="5"/>
      <c r="YV502" s="5"/>
      <c r="YW502" s="5"/>
      <c r="YX502" s="5"/>
      <c r="YY502" s="5"/>
      <c r="YZ502" s="5"/>
      <c r="ZA502" s="5"/>
      <c r="ZB502" s="5"/>
      <c r="ZC502" s="5"/>
      <c r="ZD502" s="5"/>
      <c r="ZE502" s="5"/>
      <c r="ZF502" s="5"/>
      <c r="ZG502" s="5"/>
      <c r="ZH502" s="5"/>
      <c r="ZI502" s="5"/>
      <c r="ZJ502" s="5"/>
      <c r="ZK502" s="5"/>
      <c r="ZL502" s="5"/>
      <c r="ZM502" s="5"/>
      <c r="ZN502" s="5"/>
      <c r="ZO502" s="5"/>
      <c r="ZP502" s="5"/>
      <c r="ZQ502" s="5"/>
      <c r="ZR502" s="5"/>
      <c r="ZS502" s="5"/>
      <c r="ZT502" s="5"/>
      <c r="ZU502" s="5"/>
      <c r="ZV502" s="5"/>
      <c r="ZW502" s="5"/>
      <c r="ZX502" s="5"/>
      <c r="ZY502" s="5"/>
      <c r="ZZ502" s="5"/>
      <c r="AAA502" s="5"/>
      <c r="AAB502" s="5"/>
      <c r="AAC502" s="5"/>
      <c r="AAD502" s="5"/>
      <c r="AAE502" s="5"/>
      <c r="AAF502" s="5"/>
      <c r="AAG502" s="5"/>
      <c r="AAH502" s="5"/>
      <c r="AAI502" s="5"/>
      <c r="AAJ502" s="5"/>
      <c r="AAK502" s="5"/>
      <c r="AAL502" s="5"/>
      <c r="AAM502" s="5"/>
      <c r="AAN502" s="5"/>
      <c r="AAO502" s="5"/>
      <c r="AAP502" s="5"/>
      <c r="AAQ502" s="5"/>
      <c r="AAR502" s="5"/>
      <c r="AAS502" s="5"/>
      <c r="AAT502" s="5"/>
      <c r="AAU502" s="5"/>
      <c r="AAV502" s="5"/>
      <c r="AAW502" s="5"/>
      <c r="AAX502" s="5"/>
      <c r="AAY502" s="5"/>
      <c r="AAZ502" s="5"/>
      <c r="ABA502" s="5"/>
      <c r="ABB502" s="5"/>
      <c r="ABC502" s="5"/>
      <c r="ABD502" s="5"/>
      <c r="ABE502" s="5"/>
      <c r="ABF502" s="5"/>
      <c r="ABG502" s="5"/>
      <c r="ABH502" s="5"/>
      <c r="ABI502" s="5"/>
      <c r="ABJ502" s="5"/>
      <c r="ABK502" s="5"/>
      <c r="ABL502" s="5"/>
      <c r="ABM502" s="5"/>
      <c r="ABN502" s="5"/>
      <c r="ABO502" s="5"/>
      <c r="ABP502" s="5"/>
      <c r="ABQ502" s="5"/>
      <c r="ABR502" s="5"/>
      <c r="ABS502" s="5"/>
      <c r="ABT502" s="5"/>
      <c r="ABU502" s="5"/>
      <c r="ABV502" s="5"/>
      <c r="ABW502" s="5"/>
      <c r="ABX502" s="5"/>
      <c r="ABY502" s="5"/>
      <c r="ABZ502" s="5"/>
      <c r="ACA502" s="5"/>
      <c r="ACB502" s="5"/>
      <c r="ACC502" s="5"/>
      <c r="ACD502" s="5"/>
      <c r="ACE502" s="5"/>
      <c r="ACF502" s="5"/>
      <c r="ACG502" s="5"/>
      <c r="ACH502" s="5"/>
      <c r="ACI502" s="5"/>
      <c r="ACJ502" s="5"/>
      <c r="ACK502" s="5"/>
      <c r="ACL502" s="5"/>
      <c r="ACM502" s="5"/>
      <c r="ACN502" s="5"/>
      <c r="ACO502" s="5"/>
      <c r="ACP502" s="5"/>
      <c r="ACQ502" s="5"/>
      <c r="ACR502" s="5"/>
      <c r="ACS502" s="5"/>
      <c r="ACT502" s="5"/>
      <c r="ACU502" s="5"/>
      <c r="ACV502" s="5"/>
      <c r="ACW502" s="5"/>
      <c r="ACX502" s="5"/>
      <c r="ACY502" s="5"/>
      <c r="ACZ502" s="5"/>
      <c r="ADA502" s="5"/>
      <c r="ADB502" s="5"/>
      <c r="ADC502" s="5"/>
      <c r="ADD502" s="5"/>
      <c r="ADE502" s="5"/>
      <c r="ADF502" s="5"/>
      <c r="ADG502" s="5"/>
      <c r="ADH502" s="5"/>
      <c r="ADI502" s="5"/>
      <c r="ADJ502" s="5"/>
      <c r="ADK502" s="5"/>
      <c r="ADL502" s="5"/>
      <c r="ADM502" s="5"/>
      <c r="ADN502" s="5"/>
      <c r="ADO502" s="5"/>
      <c r="ADP502" s="5"/>
      <c r="ADQ502" s="5"/>
      <c r="ADR502" s="5"/>
      <c r="ADS502" s="5"/>
      <c r="ADT502" s="5"/>
      <c r="ADU502" s="5"/>
      <c r="ADV502" s="5"/>
      <c r="ADW502" s="5"/>
      <c r="ADX502" s="5"/>
      <c r="ADY502" s="5"/>
      <c r="ADZ502" s="5"/>
      <c r="AEA502" s="5"/>
      <c r="AEB502" s="5"/>
      <c r="AEC502" s="5"/>
      <c r="AED502" s="5"/>
      <c r="AEE502" s="5"/>
      <c r="AEF502" s="5"/>
      <c r="AEG502" s="5"/>
      <c r="AEH502" s="5"/>
      <c r="AEI502" s="5"/>
      <c r="AEJ502" s="5"/>
      <c r="AEK502" s="5"/>
      <c r="AEL502" s="5"/>
      <c r="AEM502" s="5"/>
      <c r="AEN502" s="5"/>
      <c r="AEO502" s="5"/>
      <c r="AEP502" s="5"/>
      <c r="AEQ502" s="5"/>
      <c r="AER502" s="5"/>
      <c r="AES502" s="5"/>
      <c r="AET502" s="5"/>
      <c r="AEU502" s="5"/>
      <c r="AEV502" s="5"/>
      <c r="AEW502" s="5"/>
      <c r="AEX502" s="5"/>
      <c r="AEY502" s="5"/>
      <c r="AEZ502" s="5"/>
      <c r="AFA502" s="5"/>
      <c r="AFB502" s="5"/>
      <c r="AFC502" s="5"/>
      <c r="AFD502" s="5"/>
      <c r="AFE502" s="5"/>
      <c r="AFF502" s="5"/>
      <c r="AFG502" s="5"/>
      <c r="AFH502" s="5"/>
      <c r="AFI502" s="5"/>
      <c r="AFJ502" s="5"/>
      <c r="AFK502" s="5"/>
      <c r="AFL502" s="5"/>
      <c r="AFM502" s="5"/>
      <c r="AFN502" s="5"/>
      <c r="AFO502" s="5"/>
      <c r="AFP502" s="5"/>
      <c r="AFQ502" s="5"/>
      <c r="AFR502" s="5"/>
      <c r="AFS502" s="5"/>
      <c r="AFT502" s="5"/>
      <c r="AFU502" s="5"/>
      <c r="AFV502" s="5"/>
      <c r="AFW502" s="5"/>
      <c r="AFX502" s="5"/>
      <c r="AFY502" s="5"/>
      <c r="AFZ502" s="5"/>
      <c r="AGA502" s="5"/>
      <c r="AGB502" s="5"/>
      <c r="AGC502" s="5"/>
      <c r="AGD502" s="5"/>
      <c r="AGE502" s="5"/>
      <c r="AGF502" s="5"/>
      <c r="AGG502" s="5"/>
      <c r="AGH502" s="5"/>
      <c r="AGI502" s="5"/>
      <c r="AGJ502" s="5"/>
      <c r="AGK502" s="5"/>
      <c r="AGL502" s="5"/>
      <c r="AGM502" s="5"/>
      <c r="AGN502" s="5"/>
      <c r="AGO502" s="5"/>
      <c r="AGP502" s="5"/>
      <c r="AGQ502" s="5"/>
      <c r="AGR502" s="5"/>
      <c r="AGS502" s="5"/>
      <c r="AGT502" s="5"/>
      <c r="AGU502" s="5"/>
      <c r="AGV502" s="5"/>
      <c r="AGW502" s="5"/>
      <c r="AGX502" s="5"/>
      <c r="AGY502" s="5"/>
      <c r="AGZ502" s="5"/>
      <c r="AHA502" s="5"/>
      <c r="AHB502" s="5"/>
      <c r="AHC502" s="5"/>
      <c r="AHD502" s="5"/>
      <c r="AHE502" s="5"/>
      <c r="AHF502" s="5"/>
      <c r="AHG502" s="5"/>
      <c r="AHH502" s="5"/>
      <c r="AHI502" s="5"/>
      <c r="AHJ502" s="5"/>
      <c r="AHK502" s="5"/>
      <c r="AHL502" s="5"/>
      <c r="AHM502" s="5"/>
      <c r="AHN502" s="5"/>
      <c r="AHO502" s="5"/>
      <c r="AHP502" s="5"/>
      <c r="AHQ502" s="5"/>
      <c r="AHR502" s="5"/>
      <c r="AHS502" s="5"/>
      <c r="AHT502" s="5"/>
      <c r="AHU502" s="5"/>
      <c r="AHV502" s="5"/>
      <c r="AHW502" s="5"/>
      <c r="AHX502" s="5"/>
      <c r="AHY502" s="5"/>
      <c r="AHZ502" s="5"/>
      <c r="AIA502" s="5"/>
      <c r="AIB502" s="5"/>
      <c r="AIC502" s="5"/>
      <c r="AID502" s="5"/>
      <c r="AIE502" s="5"/>
      <c r="AIF502" s="5"/>
      <c r="AIG502" s="5"/>
      <c r="AIH502" s="5"/>
      <c r="AII502" s="5"/>
      <c r="AIJ502" s="5"/>
      <c r="AIK502" s="5"/>
      <c r="AIL502" s="5"/>
      <c r="AIM502" s="5"/>
      <c r="AIN502" s="5"/>
      <c r="AIO502" s="5"/>
      <c r="AIP502" s="5"/>
      <c r="AIQ502" s="5"/>
      <c r="AIR502" s="5"/>
      <c r="AIS502" s="5"/>
      <c r="AIT502" s="5"/>
      <c r="AIU502" s="5"/>
      <c r="AIV502" s="5"/>
      <c r="AIW502" s="5"/>
      <c r="AIX502" s="5"/>
      <c r="AIY502" s="5"/>
      <c r="AIZ502" s="5"/>
      <c r="AJA502" s="5"/>
      <c r="AJB502" s="5"/>
      <c r="AJC502" s="5"/>
      <c r="AJD502" s="5"/>
      <c r="AJE502" s="5"/>
      <c r="AJF502" s="5"/>
      <c r="AJG502" s="5"/>
      <c r="AJH502" s="5"/>
      <c r="AJI502" s="5"/>
      <c r="AJJ502" s="5"/>
      <c r="AJK502" s="5"/>
      <c r="AJL502" s="5"/>
      <c r="AJM502" s="5"/>
      <c r="AJN502" s="5"/>
      <c r="AJO502" s="5"/>
      <c r="AJP502" s="5"/>
      <c r="AJQ502" s="5"/>
      <c r="AJR502" s="5"/>
      <c r="AJS502" s="5"/>
      <c r="AJT502" s="5"/>
      <c r="AJU502" s="5"/>
      <c r="AJV502" s="5"/>
      <c r="AJW502" s="5"/>
      <c r="AJX502" s="5"/>
      <c r="AJY502" s="5"/>
      <c r="AJZ502" s="5"/>
      <c r="AKA502" s="5"/>
      <c r="AKB502" s="5"/>
      <c r="AKC502" s="5"/>
      <c r="AKD502" s="5"/>
      <c r="AKE502" s="5"/>
      <c r="AKF502" s="5"/>
      <c r="AKG502" s="5"/>
      <c r="AKH502" s="5"/>
      <c r="AKI502" s="5"/>
      <c r="AKJ502" s="5"/>
      <c r="AKK502" s="5"/>
      <c r="AKL502" s="5"/>
      <c r="AKM502" s="5"/>
      <c r="AKN502" s="5"/>
      <c r="AKO502" s="5"/>
      <c r="AKP502" s="5"/>
      <c r="AKQ502" s="5"/>
      <c r="AKR502" s="5"/>
      <c r="AKS502" s="5"/>
      <c r="AKT502" s="5"/>
      <c r="AKU502" s="5"/>
      <c r="AKV502" s="5"/>
      <c r="AKW502" s="5"/>
      <c r="AKX502" s="5"/>
      <c r="AKY502" s="5"/>
      <c r="AKZ502" s="5"/>
      <c r="ALA502" s="5"/>
      <c r="ALB502" s="5"/>
      <c r="ALC502" s="5"/>
      <c r="ALD502" s="5"/>
      <c r="ALE502" s="5"/>
      <c r="ALF502" s="5"/>
      <c r="ALG502" s="5"/>
      <c r="ALH502" s="5"/>
      <c r="ALI502" s="5"/>
      <c r="ALJ502" s="5"/>
      <c r="ALK502" s="5"/>
      <c r="ALL502" s="5"/>
      <c r="ALM502" s="5"/>
      <c r="ALN502" s="5"/>
      <c r="ALO502" s="5"/>
      <c r="ALP502" s="5"/>
      <c r="ALQ502" s="5"/>
      <c r="ALR502" s="5"/>
      <c r="ALS502" s="5"/>
      <c r="ALT502" s="5"/>
      <c r="ALU502" s="5"/>
      <c r="ALV502" s="5"/>
      <c r="ALW502" s="5"/>
      <c r="ALX502" s="5"/>
      <c r="ALY502" s="5"/>
      <c r="ALZ502" s="5"/>
      <c r="AMA502" s="5"/>
      <c r="AMB502" s="5"/>
      <c r="AMC502" s="5"/>
      <c r="AMD502" s="5"/>
      <c r="AME502" s="5"/>
      <c r="AMF502" s="5"/>
      <c r="AMG502" s="5"/>
      <c r="AMH502" s="5"/>
      <c r="AMI502" s="36"/>
      <c r="AMJ502" s="36"/>
    </row>
    <row r="503" spans="1:1024" ht="15.75" customHeight="1">
      <c r="A503" s="104">
        <v>44683</v>
      </c>
      <c r="B503" s="132" t="s">
        <v>296</v>
      </c>
      <c r="C503" s="60" t="s">
        <v>133</v>
      </c>
      <c r="D503" s="72" t="s">
        <v>10</v>
      </c>
      <c r="E503" s="12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  <c r="PQ503" s="5"/>
      <c r="PR503" s="5"/>
      <c r="PS503" s="5"/>
      <c r="PT503" s="5"/>
      <c r="PU503" s="5"/>
      <c r="PV503" s="5"/>
      <c r="PW503" s="5"/>
      <c r="PX503" s="5"/>
      <c r="PY503" s="5"/>
      <c r="PZ503" s="5"/>
      <c r="QA503" s="5"/>
      <c r="QB503" s="5"/>
      <c r="QC503" s="5"/>
      <c r="QD503" s="5"/>
      <c r="QE503" s="5"/>
      <c r="QF503" s="5"/>
      <c r="QG503" s="5"/>
      <c r="QH503" s="5"/>
      <c r="QI503" s="5"/>
      <c r="QJ503" s="5"/>
      <c r="QK503" s="5"/>
      <c r="QL503" s="5"/>
      <c r="QM503" s="5"/>
      <c r="QN503" s="5"/>
      <c r="QO503" s="5"/>
      <c r="QP503" s="5"/>
      <c r="QQ503" s="5"/>
      <c r="QR503" s="5"/>
      <c r="QS503" s="5"/>
      <c r="QT503" s="5"/>
      <c r="QU503" s="5"/>
      <c r="QV503" s="5"/>
      <c r="QW503" s="5"/>
      <c r="QX503" s="5"/>
      <c r="QY503" s="5"/>
      <c r="QZ503" s="5"/>
      <c r="RA503" s="5"/>
      <c r="RB503" s="5"/>
      <c r="RC503" s="5"/>
      <c r="RD503" s="5"/>
      <c r="RE503" s="5"/>
      <c r="RF503" s="5"/>
      <c r="RG503" s="5"/>
      <c r="RH503" s="5"/>
      <c r="RI503" s="5"/>
      <c r="RJ503" s="5"/>
      <c r="RK503" s="5"/>
      <c r="RL503" s="5"/>
      <c r="RM503" s="5"/>
      <c r="RN503" s="5"/>
      <c r="RO503" s="5"/>
      <c r="RP503" s="5"/>
      <c r="RQ503" s="5"/>
      <c r="RR503" s="5"/>
      <c r="RS503" s="5"/>
      <c r="RT503" s="5"/>
      <c r="RU503" s="5"/>
      <c r="RV503" s="5"/>
      <c r="RW503" s="5"/>
      <c r="RX503" s="5"/>
      <c r="RY503" s="5"/>
      <c r="RZ503" s="5"/>
      <c r="SA503" s="5"/>
      <c r="SB503" s="5"/>
      <c r="SC503" s="5"/>
      <c r="SD503" s="5"/>
      <c r="SE503" s="5"/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  <c r="VD503" s="5"/>
      <c r="VE503" s="5"/>
      <c r="VF503" s="5"/>
      <c r="VG503" s="5"/>
      <c r="VH503" s="5"/>
      <c r="VI503" s="5"/>
      <c r="VJ503" s="5"/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5"/>
      <c r="VV503" s="5"/>
      <c r="VW503" s="5"/>
      <c r="VX503" s="5"/>
      <c r="VY503" s="5"/>
      <c r="VZ503" s="5"/>
      <c r="WA503" s="5"/>
      <c r="WB503" s="5"/>
      <c r="WC503" s="5"/>
      <c r="WD503" s="5"/>
      <c r="WE503" s="5"/>
      <c r="WF503" s="5"/>
      <c r="WG503" s="5"/>
      <c r="WH503" s="5"/>
      <c r="WI503" s="5"/>
      <c r="WJ503" s="5"/>
      <c r="WK503" s="5"/>
      <c r="WL503" s="5"/>
      <c r="WM503" s="5"/>
      <c r="WN503" s="5"/>
      <c r="WO503" s="5"/>
      <c r="WP503" s="5"/>
      <c r="WQ503" s="5"/>
      <c r="WR503" s="5"/>
      <c r="WS503" s="5"/>
      <c r="WT503" s="5"/>
      <c r="WU503" s="5"/>
      <c r="WV503" s="5"/>
      <c r="WW503" s="5"/>
      <c r="WX503" s="5"/>
      <c r="WY503" s="5"/>
      <c r="WZ503" s="5"/>
      <c r="XA503" s="5"/>
      <c r="XB503" s="5"/>
      <c r="XC503" s="5"/>
      <c r="XD503" s="5"/>
      <c r="XE503" s="5"/>
      <c r="XF503" s="5"/>
      <c r="XG503" s="5"/>
      <c r="XH503" s="5"/>
      <c r="XI503" s="5"/>
      <c r="XJ503" s="5"/>
      <c r="XK503" s="5"/>
      <c r="XL503" s="5"/>
      <c r="XM503" s="5"/>
      <c r="XN503" s="5"/>
      <c r="XO503" s="5"/>
      <c r="XP503" s="5"/>
      <c r="XQ503" s="5"/>
      <c r="XR503" s="5"/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5"/>
      <c r="YD503" s="5"/>
      <c r="YE503" s="5"/>
      <c r="YF503" s="5"/>
      <c r="YG503" s="5"/>
      <c r="YH503" s="5"/>
      <c r="YI503" s="5"/>
      <c r="YJ503" s="5"/>
      <c r="YK503" s="5"/>
      <c r="YL503" s="5"/>
      <c r="YM503" s="5"/>
      <c r="YN503" s="5"/>
      <c r="YO503" s="5"/>
      <c r="YP503" s="5"/>
      <c r="YQ503" s="5"/>
      <c r="YR503" s="5"/>
      <c r="YS503" s="5"/>
      <c r="YT503" s="5"/>
      <c r="YU503" s="5"/>
      <c r="YV503" s="5"/>
      <c r="YW503" s="5"/>
      <c r="YX503" s="5"/>
      <c r="YY503" s="5"/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5"/>
      <c r="ZP503" s="5"/>
      <c r="ZQ503" s="5"/>
      <c r="ZR503" s="5"/>
      <c r="ZS503" s="5"/>
      <c r="ZT503" s="5"/>
      <c r="ZU503" s="5"/>
      <c r="ZV503" s="5"/>
      <c r="ZW503" s="5"/>
      <c r="ZX503" s="5"/>
      <c r="ZY503" s="5"/>
      <c r="ZZ503" s="5"/>
      <c r="AAA503" s="5"/>
      <c r="AAB503" s="5"/>
      <c r="AAC503" s="5"/>
      <c r="AAD503" s="5"/>
      <c r="AAE503" s="5"/>
      <c r="AAF503" s="5"/>
      <c r="AAG503" s="5"/>
      <c r="AAH503" s="5"/>
      <c r="AAI503" s="5"/>
      <c r="AAJ503" s="5"/>
      <c r="AAK503" s="5"/>
      <c r="AAL503" s="5"/>
      <c r="AAM503" s="5"/>
      <c r="AAN503" s="5"/>
      <c r="AAO503" s="5"/>
      <c r="AAP503" s="5"/>
      <c r="AAQ503" s="5"/>
      <c r="AAR503" s="5"/>
      <c r="AAS503" s="5"/>
      <c r="AAT503" s="5"/>
      <c r="AAU503" s="5"/>
      <c r="AAV503" s="5"/>
      <c r="AAW503" s="5"/>
      <c r="AAX503" s="5"/>
      <c r="AAY503" s="5"/>
      <c r="AAZ503" s="5"/>
      <c r="ABA503" s="5"/>
      <c r="ABB503" s="5"/>
      <c r="ABC503" s="5"/>
      <c r="ABD503" s="5"/>
      <c r="ABE503" s="5"/>
      <c r="ABF503" s="5"/>
      <c r="ABG503" s="5"/>
      <c r="ABH503" s="5"/>
      <c r="ABI503" s="5"/>
      <c r="ABJ503" s="5"/>
      <c r="ABK503" s="5"/>
      <c r="ABL503" s="5"/>
      <c r="ABM503" s="5"/>
      <c r="ABN503" s="5"/>
      <c r="ABO503" s="5"/>
      <c r="ABP503" s="5"/>
      <c r="ABQ503" s="5"/>
      <c r="ABR503" s="5"/>
      <c r="ABS503" s="5"/>
      <c r="ABT503" s="5"/>
      <c r="ABU503" s="5"/>
      <c r="ABV503" s="5"/>
      <c r="ABW503" s="5"/>
      <c r="ABX503" s="5"/>
      <c r="ABY503" s="5"/>
      <c r="ABZ503" s="5"/>
      <c r="ACA503" s="5"/>
      <c r="ACB503" s="5"/>
      <c r="ACC503" s="5"/>
      <c r="ACD503" s="5"/>
      <c r="ACE503" s="5"/>
      <c r="ACF503" s="5"/>
      <c r="ACG503" s="5"/>
      <c r="ACH503" s="5"/>
      <c r="ACI503" s="5"/>
      <c r="ACJ503" s="5"/>
      <c r="ACK503" s="5"/>
      <c r="ACL503" s="5"/>
      <c r="ACM503" s="5"/>
      <c r="ACN503" s="5"/>
      <c r="ACO503" s="5"/>
      <c r="ACP503" s="5"/>
      <c r="ACQ503" s="5"/>
      <c r="ACR503" s="5"/>
      <c r="ACS503" s="5"/>
      <c r="ACT503" s="5"/>
      <c r="ACU503" s="5"/>
      <c r="ACV503" s="5"/>
      <c r="ACW503" s="5"/>
      <c r="ACX503" s="5"/>
      <c r="ACY503" s="5"/>
      <c r="ACZ503" s="5"/>
      <c r="ADA503" s="5"/>
      <c r="ADB503" s="5"/>
      <c r="ADC503" s="5"/>
      <c r="ADD503" s="5"/>
      <c r="ADE503" s="5"/>
      <c r="ADF503" s="5"/>
      <c r="ADG503" s="5"/>
      <c r="ADH503" s="5"/>
      <c r="ADI503" s="5"/>
      <c r="ADJ503" s="5"/>
      <c r="ADK503" s="5"/>
      <c r="ADL503" s="5"/>
      <c r="ADM503" s="5"/>
      <c r="ADN503" s="5"/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5"/>
      <c r="AGV503" s="5"/>
      <c r="AGW503" s="5"/>
      <c r="AGX503" s="5"/>
      <c r="AGY503" s="5"/>
      <c r="AGZ503" s="5"/>
      <c r="AHA503" s="5"/>
      <c r="AHB503" s="5"/>
      <c r="AHC503" s="5"/>
      <c r="AHD503" s="5"/>
      <c r="AHE503" s="5"/>
      <c r="AHF503" s="5"/>
      <c r="AHG503" s="5"/>
      <c r="AHH503" s="5"/>
      <c r="AHI503" s="5"/>
      <c r="AHJ503" s="5"/>
      <c r="AHK503" s="5"/>
      <c r="AHL503" s="5"/>
      <c r="AHM503" s="5"/>
      <c r="AHN503" s="5"/>
      <c r="AHO503" s="5"/>
      <c r="AHP503" s="5"/>
      <c r="AHQ503" s="5"/>
      <c r="AHR503" s="5"/>
      <c r="AHS503" s="5"/>
      <c r="AHT503" s="5"/>
      <c r="AHU503" s="5"/>
      <c r="AHV503" s="5"/>
      <c r="AHW503" s="5"/>
      <c r="AHX503" s="5"/>
      <c r="AHY503" s="5"/>
      <c r="AHZ503" s="5"/>
      <c r="AIA503" s="5"/>
      <c r="AIB503" s="5"/>
      <c r="AIC503" s="5"/>
      <c r="AID503" s="5"/>
      <c r="AIE503" s="5"/>
      <c r="AIF503" s="5"/>
      <c r="AIG503" s="5"/>
      <c r="AIH503" s="5"/>
      <c r="AII503" s="5"/>
      <c r="AIJ503" s="5"/>
      <c r="AIK503" s="5"/>
      <c r="AIL503" s="5"/>
      <c r="AIM503" s="5"/>
      <c r="AIN503" s="5"/>
      <c r="AIO503" s="5"/>
      <c r="AIP503" s="5"/>
      <c r="AIQ503" s="5"/>
      <c r="AIR503" s="5"/>
      <c r="AIS503" s="5"/>
      <c r="AIT503" s="5"/>
      <c r="AIU503" s="5"/>
      <c r="AIV503" s="5"/>
      <c r="AIW503" s="5"/>
      <c r="AIX503" s="5"/>
      <c r="AIY503" s="5"/>
      <c r="AIZ503" s="5"/>
      <c r="AJA503" s="5"/>
      <c r="AJB503" s="5"/>
      <c r="AJC503" s="5"/>
      <c r="AJD503" s="5"/>
      <c r="AJE503" s="5"/>
      <c r="AJF503" s="5"/>
      <c r="AJG503" s="5"/>
      <c r="AJH503" s="5"/>
      <c r="AJI503" s="5"/>
      <c r="AJJ503" s="5"/>
      <c r="AJK503" s="5"/>
      <c r="AJL503" s="5"/>
      <c r="AJM503" s="5"/>
      <c r="AJN503" s="5"/>
      <c r="AJO503" s="5"/>
      <c r="AJP503" s="5"/>
      <c r="AJQ503" s="5"/>
      <c r="AJR503" s="5"/>
      <c r="AJS503" s="5"/>
      <c r="AJT503" s="5"/>
      <c r="AJU503" s="5"/>
      <c r="AJV503" s="5"/>
      <c r="AJW503" s="5"/>
      <c r="AJX503" s="5"/>
      <c r="AJY503" s="5"/>
      <c r="AJZ503" s="5"/>
      <c r="AKA503" s="5"/>
      <c r="AKB503" s="5"/>
      <c r="AKC503" s="5"/>
      <c r="AKD503" s="5"/>
      <c r="AKE503" s="5"/>
      <c r="AKF503" s="5"/>
      <c r="AKG503" s="5"/>
      <c r="AKH503" s="5"/>
      <c r="AKI503" s="5"/>
      <c r="AKJ503" s="5"/>
      <c r="AKK503" s="5"/>
      <c r="AKL503" s="5"/>
      <c r="AKM503" s="5"/>
      <c r="AKN503" s="5"/>
      <c r="AKO503" s="5"/>
      <c r="AKP503" s="5"/>
      <c r="AKQ503" s="5"/>
      <c r="AKR503" s="5"/>
      <c r="AKS503" s="5"/>
      <c r="AKT503" s="5"/>
      <c r="AKU503" s="5"/>
      <c r="AKV503" s="5"/>
      <c r="AKW503" s="5"/>
      <c r="AKX503" s="5"/>
      <c r="AKY503" s="5"/>
      <c r="AKZ503" s="5"/>
      <c r="ALA503" s="5"/>
      <c r="ALB503" s="5"/>
      <c r="ALC503" s="5"/>
      <c r="ALD503" s="5"/>
      <c r="ALE503" s="5"/>
      <c r="ALF503" s="5"/>
      <c r="ALG503" s="5"/>
      <c r="ALH503" s="5"/>
      <c r="ALI503" s="5"/>
      <c r="ALJ503" s="5"/>
      <c r="ALK503" s="5"/>
      <c r="ALL503" s="5"/>
      <c r="ALM503" s="5"/>
      <c r="ALN503" s="5"/>
      <c r="ALO503" s="5"/>
      <c r="ALP503" s="5"/>
      <c r="ALQ503" s="5"/>
      <c r="ALR503" s="5"/>
      <c r="ALS503" s="5"/>
      <c r="ALT503" s="5"/>
      <c r="ALU503" s="5"/>
      <c r="ALV503" s="5"/>
      <c r="ALW503" s="5"/>
      <c r="ALX503" s="5"/>
      <c r="ALY503" s="5"/>
      <c r="ALZ503" s="5"/>
      <c r="AMA503" s="5"/>
      <c r="AMB503" s="5"/>
      <c r="AMC503" s="5"/>
      <c r="AMD503" s="5"/>
      <c r="AME503" s="5"/>
      <c r="AMF503" s="5"/>
      <c r="AMG503" s="5"/>
      <c r="AMH503" s="5"/>
      <c r="AMI503" s="36"/>
      <c r="AMJ503" s="36"/>
    </row>
    <row r="504" spans="1:1024" ht="15.75" customHeight="1">
      <c r="A504" s="105"/>
      <c r="B504" s="105"/>
      <c r="C504" s="60" t="s">
        <v>111</v>
      </c>
      <c r="D504" s="72" t="s">
        <v>10</v>
      </c>
      <c r="E504" s="10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r="QC504" s="5"/>
      <c r="QD504" s="5"/>
      <c r="QE504" s="5"/>
      <c r="QF504" s="5"/>
      <c r="QG504" s="5"/>
      <c r="QH504" s="5"/>
      <c r="QI504" s="5"/>
      <c r="QJ504" s="5"/>
      <c r="QK504" s="5"/>
      <c r="QL504" s="5"/>
      <c r="QM504" s="5"/>
      <c r="QN504" s="5"/>
      <c r="QO504" s="5"/>
      <c r="QP504" s="5"/>
      <c r="QQ504" s="5"/>
      <c r="QR504" s="5"/>
      <c r="QS504" s="5"/>
      <c r="QT504" s="5"/>
      <c r="QU504" s="5"/>
      <c r="QV504" s="5"/>
      <c r="QW504" s="5"/>
      <c r="QX504" s="5"/>
      <c r="QY504" s="5"/>
      <c r="QZ504" s="5"/>
      <c r="RA504" s="5"/>
      <c r="RB504" s="5"/>
      <c r="RC504" s="5"/>
      <c r="RD504" s="5"/>
      <c r="RE504" s="5"/>
      <c r="RF504" s="5"/>
      <c r="RG504" s="5"/>
      <c r="RH504" s="5"/>
      <c r="RI504" s="5"/>
      <c r="RJ504" s="5"/>
      <c r="RK504" s="5"/>
      <c r="RL504" s="5"/>
      <c r="RM504" s="5"/>
      <c r="RN504" s="5"/>
      <c r="RO504" s="5"/>
      <c r="RP504" s="5"/>
      <c r="RQ504" s="5"/>
      <c r="RR504" s="5"/>
      <c r="RS504" s="5"/>
      <c r="RT504" s="5"/>
      <c r="RU504" s="5"/>
      <c r="RV504" s="5"/>
      <c r="RW504" s="5"/>
      <c r="RX504" s="5"/>
      <c r="RY504" s="5"/>
      <c r="RZ504" s="5"/>
      <c r="SA504" s="5"/>
      <c r="SB504" s="5"/>
      <c r="SC504" s="5"/>
      <c r="SD504" s="5"/>
      <c r="SE504" s="5"/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  <c r="VD504" s="5"/>
      <c r="VE504" s="5"/>
      <c r="VF504" s="5"/>
      <c r="VG504" s="5"/>
      <c r="VH504" s="5"/>
      <c r="VI504" s="5"/>
      <c r="VJ504" s="5"/>
      <c r="VK504" s="5"/>
      <c r="VL504" s="5"/>
      <c r="VM504" s="5"/>
      <c r="VN504" s="5"/>
      <c r="VO504" s="5"/>
      <c r="VP504" s="5"/>
      <c r="VQ504" s="5"/>
      <c r="VR504" s="5"/>
      <c r="VS504" s="5"/>
      <c r="VT504" s="5"/>
      <c r="VU504" s="5"/>
      <c r="VV504" s="5"/>
      <c r="VW504" s="5"/>
      <c r="VX504" s="5"/>
      <c r="VY504" s="5"/>
      <c r="VZ504" s="5"/>
      <c r="WA504" s="5"/>
      <c r="WB504" s="5"/>
      <c r="WC504" s="5"/>
      <c r="WD504" s="5"/>
      <c r="WE504" s="5"/>
      <c r="WF504" s="5"/>
      <c r="WG504" s="5"/>
      <c r="WH504" s="5"/>
      <c r="WI504" s="5"/>
      <c r="WJ504" s="5"/>
      <c r="WK504" s="5"/>
      <c r="WL504" s="5"/>
      <c r="WM504" s="5"/>
      <c r="WN504" s="5"/>
      <c r="WO504" s="5"/>
      <c r="WP504" s="5"/>
      <c r="WQ504" s="5"/>
      <c r="WR504" s="5"/>
      <c r="WS504" s="5"/>
      <c r="WT504" s="5"/>
      <c r="WU504" s="5"/>
      <c r="WV504" s="5"/>
      <c r="WW504" s="5"/>
      <c r="WX504" s="5"/>
      <c r="WY504" s="5"/>
      <c r="WZ504" s="5"/>
      <c r="XA504" s="5"/>
      <c r="XB504" s="5"/>
      <c r="XC504" s="5"/>
      <c r="XD504" s="5"/>
      <c r="XE504" s="5"/>
      <c r="XF504" s="5"/>
      <c r="XG504" s="5"/>
      <c r="XH504" s="5"/>
      <c r="XI504" s="5"/>
      <c r="XJ504" s="5"/>
      <c r="XK504" s="5"/>
      <c r="XL504" s="5"/>
      <c r="XM504" s="5"/>
      <c r="XN504" s="5"/>
      <c r="XO504" s="5"/>
      <c r="XP504" s="5"/>
      <c r="XQ504" s="5"/>
      <c r="XR504" s="5"/>
      <c r="XS504" s="5"/>
      <c r="XT504" s="5"/>
      <c r="XU504" s="5"/>
      <c r="XV504" s="5"/>
      <c r="XW504" s="5"/>
      <c r="XX504" s="5"/>
      <c r="XY504" s="5"/>
      <c r="XZ504" s="5"/>
      <c r="YA504" s="5"/>
      <c r="YB504" s="5"/>
      <c r="YC504" s="5"/>
      <c r="YD504" s="5"/>
      <c r="YE504" s="5"/>
      <c r="YF504" s="5"/>
      <c r="YG504" s="5"/>
      <c r="YH504" s="5"/>
      <c r="YI504" s="5"/>
      <c r="YJ504" s="5"/>
      <c r="YK504" s="5"/>
      <c r="YL504" s="5"/>
      <c r="YM504" s="5"/>
      <c r="YN504" s="5"/>
      <c r="YO504" s="5"/>
      <c r="YP504" s="5"/>
      <c r="YQ504" s="5"/>
      <c r="YR504" s="5"/>
      <c r="YS504" s="5"/>
      <c r="YT504" s="5"/>
      <c r="YU504" s="5"/>
      <c r="YV504" s="5"/>
      <c r="YW504" s="5"/>
      <c r="YX504" s="5"/>
      <c r="YY504" s="5"/>
      <c r="YZ504" s="5"/>
      <c r="ZA504" s="5"/>
      <c r="ZB504" s="5"/>
      <c r="ZC504" s="5"/>
      <c r="ZD504" s="5"/>
      <c r="ZE504" s="5"/>
      <c r="ZF504" s="5"/>
      <c r="ZG504" s="5"/>
      <c r="ZH504" s="5"/>
      <c r="ZI504" s="5"/>
      <c r="ZJ504" s="5"/>
      <c r="ZK504" s="5"/>
      <c r="ZL504" s="5"/>
      <c r="ZM504" s="5"/>
      <c r="ZN504" s="5"/>
      <c r="ZO504" s="5"/>
      <c r="ZP504" s="5"/>
      <c r="ZQ504" s="5"/>
      <c r="ZR504" s="5"/>
      <c r="ZS504" s="5"/>
      <c r="ZT504" s="5"/>
      <c r="ZU504" s="5"/>
      <c r="ZV504" s="5"/>
      <c r="ZW504" s="5"/>
      <c r="ZX504" s="5"/>
      <c r="ZY504" s="5"/>
      <c r="ZZ504" s="5"/>
      <c r="AAA504" s="5"/>
      <c r="AAB504" s="5"/>
      <c r="AAC504" s="5"/>
      <c r="AAD504" s="5"/>
      <c r="AAE504" s="5"/>
      <c r="AAF504" s="5"/>
      <c r="AAG504" s="5"/>
      <c r="AAH504" s="5"/>
      <c r="AAI504" s="5"/>
      <c r="AAJ504" s="5"/>
      <c r="AAK504" s="5"/>
      <c r="AAL504" s="5"/>
      <c r="AAM504" s="5"/>
      <c r="AAN504" s="5"/>
      <c r="AAO504" s="5"/>
      <c r="AAP504" s="5"/>
      <c r="AAQ504" s="5"/>
      <c r="AAR504" s="5"/>
      <c r="AAS504" s="5"/>
      <c r="AAT504" s="5"/>
      <c r="AAU504" s="5"/>
      <c r="AAV504" s="5"/>
      <c r="AAW504" s="5"/>
      <c r="AAX504" s="5"/>
      <c r="AAY504" s="5"/>
      <c r="AAZ504" s="5"/>
      <c r="ABA504" s="5"/>
      <c r="ABB504" s="5"/>
      <c r="ABC504" s="5"/>
      <c r="ABD504" s="5"/>
      <c r="ABE504" s="5"/>
      <c r="ABF504" s="5"/>
      <c r="ABG504" s="5"/>
      <c r="ABH504" s="5"/>
      <c r="ABI504" s="5"/>
      <c r="ABJ504" s="5"/>
      <c r="ABK504" s="5"/>
      <c r="ABL504" s="5"/>
      <c r="ABM504" s="5"/>
      <c r="ABN504" s="5"/>
      <c r="ABO504" s="5"/>
      <c r="ABP504" s="5"/>
      <c r="ABQ504" s="5"/>
      <c r="ABR504" s="5"/>
      <c r="ABS504" s="5"/>
      <c r="ABT504" s="5"/>
      <c r="ABU504" s="5"/>
      <c r="ABV504" s="5"/>
      <c r="ABW504" s="5"/>
      <c r="ABX504" s="5"/>
      <c r="ABY504" s="5"/>
      <c r="ABZ504" s="5"/>
      <c r="ACA504" s="5"/>
      <c r="ACB504" s="5"/>
      <c r="ACC504" s="5"/>
      <c r="ACD504" s="5"/>
      <c r="ACE504" s="5"/>
      <c r="ACF504" s="5"/>
      <c r="ACG504" s="5"/>
      <c r="ACH504" s="5"/>
      <c r="ACI504" s="5"/>
      <c r="ACJ504" s="5"/>
      <c r="ACK504" s="5"/>
      <c r="ACL504" s="5"/>
      <c r="ACM504" s="5"/>
      <c r="ACN504" s="5"/>
      <c r="ACO504" s="5"/>
      <c r="ACP504" s="5"/>
      <c r="ACQ504" s="5"/>
      <c r="ACR504" s="5"/>
      <c r="ACS504" s="5"/>
      <c r="ACT504" s="5"/>
      <c r="ACU504" s="5"/>
      <c r="ACV504" s="5"/>
      <c r="ACW504" s="5"/>
      <c r="ACX504" s="5"/>
      <c r="ACY504" s="5"/>
      <c r="ACZ504" s="5"/>
      <c r="ADA504" s="5"/>
      <c r="ADB504" s="5"/>
      <c r="ADC504" s="5"/>
      <c r="ADD504" s="5"/>
      <c r="ADE504" s="5"/>
      <c r="ADF504" s="5"/>
      <c r="ADG504" s="5"/>
      <c r="ADH504" s="5"/>
      <c r="ADI504" s="5"/>
      <c r="ADJ504" s="5"/>
      <c r="ADK504" s="5"/>
      <c r="ADL504" s="5"/>
      <c r="ADM504" s="5"/>
      <c r="ADN504" s="5"/>
      <c r="ADO504" s="5"/>
      <c r="ADP504" s="5"/>
      <c r="ADQ504" s="5"/>
      <c r="ADR504" s="5"/>
      <c r="ADS504" s="5"/>
      <c r="ADT504" s="5"/>
      <c r="ADU504" s="5"/>
      <c r="ADV504" s="5"/>
      <c r="ADW504" s="5"/>
      <c r="ADX504" s="5"/>
      <c r="ADY504" s="5"/>
      <c r="ADZ504" s="5"/>
      <c r="AEA504" s="5"/>
      <c r="AEB504" s="5"/>
      <c r="AEC504" s="5"/>
      <c r="AED504" s="5"/>
      <c r="AEE504" s="5"/>
      <c r="AEF504" s="5"/>
      <c r="AEG504" s="5"/>
      <c r="AEH504" s="5"/>
      <c r="AEI504" s="5"/>
      <c r="AEJ504" s="5"/>
      <c r="AEK504" s="5"/>
      <c r="AEL504" s="5"/>
      <c r="AEM504" s="5"/>
      <c r="AEN504" s="5"/>
      <c r="AEO504" s="5"/>
      <c r="AEP504" s="5"/>
      <c r="AEQ504" s="5"/>
      <c r="AER504" s="5"/>
      <c r="AES504" s="5"/>
      <c r="AET504" s="5"/>
      <c r="AEU504" s="5"/>
      <c r="AEV504" s="5"/>
      <c r="AEW504" s="5"/>
      <c r="AEX504" s="5"/>
      <c r="AEY504" s="5"/>
      <c r="AEZ504" s="5"/>
      <c r="AFA504" s="5"/>
      <c r="AFB504" s="5"/>
      <c r="AFC504" s="5"/>
      <c r="AFD504" s="5"/>
      <c r="AFE504" s="5"/>
      <c r="AFF504" s="5"/>
      <c r="AFG504" s="5"/>
      <c r="AFH504" s="5"/>
      <c r="AFI504" s="5"/>
      <c r="AFJ504" s="5"/>
      <c r="AFK504" s="5"/>
      <c r="AFL504" s="5"/>
      <c r="AFM504" s="5"/>
      <c r="AFN504" s="5"/>
      <c r="AFO504" s="5"/>
      <c r="AFP504" s="5"/>
      <c r="AFQ504" s="5"/>
      <c r="AFR504" s="5"/>
      <c r="AFS504" s="5"/>
      <c r="AFT504" s="5"/>
      <c r="AFU504" s="5"/>
      <c r="AFV504" s="5"/>
      <c r="AFW504" s="5"/>
      <c r="AFX504" s="5"/>
      <c r="AFY504" s="5"/>
      <c r="AFZ504" s="5"/>
      <c r="AGA504" s="5"/>
      <c r="AGB504" s="5"/>
      <c r="AGC504" s="5"/>
      <c r="AGD504" s="5"/>
      <c r="AGE504" s="5"/>
      <c r="AGF504" s="5"/>
      <c r="AGG504" s="5"/>
      <c r="AGH504" s="5"/>
      <c r="AGI504" s="5"/>
      <c r="AGJ504" s="5"/>
      <c r="AGK504" s="5"/>
      <c r="AGL504" s="5"/>
      <c r="AGM504" s="5"/>
      <c r="AGN504" s="5"/>
      <c r="AGO504" s="5"/>
      <c r="AGP504" s="5"/>
      <c r="AGQ504" s="5"/>
      <c r="AGR504" s="5"/>
      <c r="AGS504" s="5"/>
      <c r="AGT504" s="5"/>
      <c r="AGU504" s="5"/>
      <c r="AGV504" s="5"/>
      <c r="AGW504" s="5"/>
      <c r="AGX504" s="5"/>
      <c r="AGY504" s="5"/>
      <c r="AGZ504" s="5"/>
      <c r="AHA504" s="5"/>
      <c r="AHB504" s="5"/>
      <c r="AHC504" s="5"/>
      <c r="AHD504" s="5"/>
      <c r="AHE504" s="5"/>
      <c r="AHF504" s="5"/>
      <c r="AHG504" s="5"/>
      <c r="AHH504" s="5"/>
      <c r="AHI504" s="5"/>
      <c r="AHJ504" s="5"/>
      <c r="AHK504" s="5"/>
      <c r="AHL504" s="5"/>
      <c r="AHM504" s="5"/>
      <c r="AHN504" s="5"/>
      <c r="AHO504" s="5"/>
      <c r="AHP504" s="5"/>
      <c r="AHQ504" s="5"/>
      <c r="AHR504" s="5"/>
      <c r="AHS504" s="5"/>
      <c r="AHT504" s="5"/>
      <c r="AHU504" s="5"/>
      <c r="AHV504" s="5"/>
      <c r="AHW504" s="5"/>
      <c r="AHX504" s="5"/>
      <c r="AHY504" s="5"/>
      <c r="AHZ504" s="5"/>
      <c r="AIA504" s="5"/>
      <c r="AIB504" s="5"/>
      <c r="AIC504" s="5"/>
      <c r="AID504" s="5"/>
      <c r="AIE504" s="5"/>
      <c r="AIF504" s="5"/>
      <c r="AIG504" s="5"/>
      <c r="AIH504" s="5"/>
      <c r="AII504" s="5"/>
      <c r="AIJ504" s="5"/>
      <c r="AIK504" s="5"/>
      <c r="AIL504" s="5"/>
      <c r="AIM504" s="5"/>
      <c r="AIN504" s="5"/>
      <c r="AIO504" s="5"/>
      <c r="AIP504" s="5"/>
      <c r="AIQ504" s="5"/>
      <c r="AIR504" s="5"/>
      <c r="AIS504" s="5"/>
      <c r="AIT504" s="5"/>
      <c r="AIU504" s="5"/>
      <c r="AIV504" s="5"/>
      <c r="AIW504" s="5"/>
      <c r="AIX504" s="5"/>
      <c r="AIY504" s="5"/>
      <c r="AIZ504" s="5"/>
      <c r="AJA504" s="5"/>
      <c r="AJB504" s="5"/>
      <c r="AJC504" s="5"/>
      <c r="AJD504" s="5"/>
      <c r="AJE504" s="5"/>
      <c r="AJF504" s="5"/>
      <c r="AJG504" s="5"/>
      <c r="AJH504" s="5"/>
      <c r="AJI504" s="5"/>
      <c r="AJJ504" s="5"/>
      <c r="AJK504" s="5"/>
      <c r="AJL504" s="5"/>
      <c r="AJM504" s="5"/>
      <c r="AJN504" s="5"/>
      <c r="AJO504" s="5"/>
      <c r="AJP504" s="5"/>
      <c r="AJQ504" s="5"/>
      <c r="AJR504" s="5"/>
      <c r="AJS504" s="5"/>
      <c r="AJT504" s="5"/>
      <c r="AJU504" s="5"/>
      <c r="AJV504" s="5"/>
      <c r="AJW504" s="5"/>
      <c r="AJX504" s="5"/>
      <c r="AJY504" s="5"/>
      <c r="AJZ504" s="5"/>
      <c r="AKA504" s="5"/>
      <c r="AKB504" s="5"/>
      <c r="AKC504" s="5"/>
      <c r="AKD504" s="5"/>
      <c r="AKE504" s="5"/>
      <c r="AKF504" s="5"/>
      <c r="AKG504" s="5"/>
      <c r="AKH504" s="5"/>
      <c r="AKI504" s="5"/>
      <c r="AKJ504" s="5"/>
      <c r="AKK504" s="5"/>
      <c r="AKL504" s="5"/>
      <c r="AKM504" s="5"/>
      <c r="AKN504" s="5"/>
      <c r="AKO504" s="5"/>
      <c r="AKP504" s="5"/>
      <c r="AKQ504" s="5"/>
      <c r="AKR504" s="5"/>
      <c r="AKS504" s="5"/>
      <c r="AKT504" s="5"/>
      <c r="AKU504" s="5"/>
      <c r="AKV504" s="5"/>
      <c r="AKW504" s="5"/>
      <c r="AKX504" s="5"/>
      <c r="AKY504" s="5"/>
      <c r="AKZ504" s="5"/>
      <c r="ALA504" s="5"/>
      <c r="ALB504" s="5"/>
      <c r="ALC504" s="5"/>
      <c r="ALD504" s="5"/>
      <c r="ALE504" s="5"/>
      <c r="ALF504" s="5"/>
      <c r="ALG504" s="5"/>
      <c r="ALH504" s="5"/>
      <c r="ALI504" s="5"/>
      <c r="ALJ504" s="5"/>
      <c r="ALK504" s="5"/>
      <c r="ALL504" s="5"/>
      <c r="ALM504" s="5"/>
      <c r="ALN504" s="5"/>
      <c r="ALO504" s="5"/>
      <c r="ALP504" s="5"/>
      <c r="ALQ504" s="5"/>
      <c r="ALR504" s="5"/>
      <c r="ALS504" s="5"/>
      <c r="ALT504" s="5"/>
      <c r="ALU504" s="5"/>
      <c r="ALV504" s="5"/>
      <c r="ALW504" s="5"/>
      <c r="ALX504" s="5"/>
      <c r="ALY504" s="5"/>
      <c r="ALZ504" s="5"/>
      <c r="AMA504" s="5"/>
      <c r="AMB504" s="5"/>
      <c r="AMC504" s="5"/>
      <c r="AMD504" s="5"/>
      <c r="AME504" s="5"/>
      <c r="AMF504" s="5"/>
      <c r="AMG504" s="5"/>
      <c r="AMH504" s="5"/>
      <c r="AMI504" s="36"/>
      <c r="AMJ504" s="36"/>
    </row>
    <row r="505" spans="1:1024" ht="15.75" customHeight="1">
      <c r="A505" s="106"/>
      <c r="B505" s="106"/>
      <c r="C505" s="60" t="s">
        <v>273</v>
      </c>
      <c r="D505" s="72" t="s">
        <v>10</v>
      </c>
      <c r="E505" s="106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  <c r="PQ505" s="5"/>
      <c r="PR505" s="5"/>
      <c r="PS505" s="5"/>
      <c r="PT505" s="5"/>
      <c r="PU505" s="5"/>
      <c r="PV505" s="5"/>
      <c r="PW505" s="5"/>
      <c r="PX505" s="5"/>
      <c r="PY505" s="5"/>
      <c r="PZ505" s="5"/>
      <c r="QA505" s="5"/>
      <c r="QB505" s="5"/>
      <c r="QC505" s="5"/>
      <c r="QD505" s="5"/>
      <c r="QE505" s="5"/>
      <c r="QF505" s="5"/>
      <c r="QG505" s="5"/>
      <c r="QH505" s="5"/>
      <c r="QI505" s="5"/>
      <c r="QJ505" s="5"/>
      <c r="QK505" s="5"/>
      <c r="QL505" s="5"/>
      <c r="QM505" s="5"/>
      <c r="QN505" s="5"/>
      <c r="QO505" s="5"/>
      <c r="QP505" s="5"/>
      <c r="QQ505" s="5"/>
      <c r="QR505" s="5"/>
      <c r="QS505" s="5"/>
      <c r="QT505" s="5"/>
      <c r="QU505" s="5"/>
      <c r="QV505" s="5"/>
      <c r="QW505" s="5"/>
      <c r="QX505" s="5"/>
      <c r="QY505" s="5"/>
      <c r="QZ505" s="5"/>
      <c r="RA505" s="5"/>
      <c r="RB505" s="5"/>
      <c r="RC505" s="5"/>
      <c r="RD505" s="5"/>
      <c r="RE505" s="5"/>
      <c r="RF505" s="5"/>
      <c r="RG505" s="5"/>
      <c r="RH505" s="5"/>
      <c r="RI505" s="5"/>
      <c r="RJ505" s="5"/>
      <c r="RK505" s="5"/>
      <c r="RL505" s="5"/>
      <c r="RM505" s="5"/>
      <c r="RN505" s="5"/>
      <c r="RO505" s="5"/>
      <c r="RP505" s="5"/>
      <c r="RQ505" s="5"/>
      <c r="RR505" s="5"/>
      <c r="RS505" s="5"/>
      <c r="RT505" s="5"/>
      <c r="RU505" s="5"/>
      <c r="RV505" s="5"/>
      <c r="RW505" s="5"/>
      <c r="RX505" s="5"/>
      <c r="RY505" s="5"/>
      <c r="RZ505" s="5"/>
      <c r="SA505" s="5"/>
      <c r="SB505" s="5"/>
      <c r="SC505" s="5"/>
      <c r="SD505" s="5"/>
      <c r="SE505" s="5"/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  <c r="VD505" s="5"/>
      <c r="VE505" s="5"/>
      <c r="VF505" s="5"/>
      <c r="VG505" s="5"/>
      <c r="VH505" s="5"/>
      <c r="VI505" s="5"/>
      <c r="VJ505" s="5"/>
      <c r="VK505" s="5"/>
      <c r="VL505" s="5"/>
      <c r="VM505" s="5"/>
      <c r="VN505" s="5"/>
      <c r="VO505" s="5"/>
      <c r="VP505" s="5"/>
      <c r="VQ505" s="5"/>
      <c r="VR505" s="5"/>
      <c r="VS505" s="5"/>
      <c r="VT505" s="5"/>
      <c r="VU505" s="5"/>
      <c r="VV505" s="5"/>
      <c r="VW505" s="5"/>
      <c r="VX505" s="5"/>
      <c r="VY505" s="5"/>
      <c r="VZ505" s="5"/>
      <c r="WA505" s="5"/>
      <c r="WB505" s="5"/>
      <c r="WC505" s="5"/>
      <c r="WD505" s="5"/>
      <c r="WE505" s="5"/>
      <c r="WF505" s="5"/>
      <c r="WG505" s="5"/>
      <c r="WH505" s="5"/>
      <c r="WI505" s="5"/>
      <c r="WJ505" s="5"/>
      <c r="WK505" s="5"/>
      <c r="WL505" s="5"/>
      <c r="WM505" s="5"/>
      <c r="WN505" s="5"/>
      <c r="WO505" s="5"/>
      <c r="WP505" s="5"/>
      <c r="WQ505" s="5"/>
      <c r="WR505" s="5"/>
      <c r="WS505" s="5"/>
      <c r="WT505" s="5"/>
      <c r="WU505" s="5"/>
      <c r="WV505" s="5"/>
      <c r="WW505" s="5"/>
      <c r="WX505" s="5"/>
      <c r="WY505" s="5"/>
      <c r="WZ505" s="5"/>
      <c r="XA505" s="5"/>
      <c r="XB505" s="5"/>
      <c r="XC505" s="5"/>
      <c r="XD505" s="5"/>
      <c r="XE505" s="5"/>
      <c r="XF505" s="5"/>
      <c r="XG505" s="5"/>
      <c r="XH505" s="5"/>
      <c r="XI505" s="5"/>
      <c r="XJ505" s="5"/>
      <c r="XK505" s="5"/>
      <c r="XL505" s="5"/>
      <c r="XM505" s="5"/>
      <c r="XN505" s="5"/>
      <c r="XO505" s="5"/>
      <c r="XP505" s="5"/>
      <c r="XQ505" s="5"/>
      <c r="XR505" s="5"/>
      <c r="XS505" s="5"/>
      <c r="XT505" s="5"/>
      <c r="XU505" s="5"/>
      <c r="XV505" s="5"/>
      <c r="XW505" s="5"/>
      <c r="XX505" s="5"/>
      <c r="XY505" s="5"/>
      <c r="XZ505" s="5"/>
      <c r="YA505" s="5"/>
      <c r="YB505" s="5"/>
      <c r="YC505" s="5"/>
      <c r="YD505" s="5"/>
      <c r="YE505" s="5"/>
      <c r="YF505" s="5"/>
      <c r="YG505" s="5"/>
      <c r="YH505" s="5"/>
      <c r="YI505" s="5"/>
      <c r="YJ505" s="5"/>
      <c r="YK505" s="5"/>
      <c r="YL505" s="5"/>
      <c r="YM505" s="5"/>
      <c r="YN505" s="5"/>
      <c r="YO505" s="5"/>
      <c r="YP505" s="5"/>
      <c r="YQ505" s="5"/>
      <c r="YR505" s="5"/>
      <c r="YS505" s="5"/>
      <c r="YT505" s="5"/>
      <c r="YU505" s="5"/>
      <c r="YV505" s="5"/>
      <c r="YW505" s="5"/>
      <c r="YX505" s="5"/>
      <c r="YY505" s="5"/>
      <c r="YZ505" s="5"/>
      <c r="ZA505" s="5"/>
      <c r="ZB505" s="5"/>
      <c r="ZC505" s="5"/>
      <c r="ZD505" s="5"/>
      <c r="ZE505" s="5"/>
      <c r="ZF505" s="5"/>
      <c r="ZG505" s="5"/>
      <c r="ZH505" s="5"/>
      <c r="ZI505" s="5"/>
      <c r="ZJ505" s="5"/>
      <c r="ZK505" s="5"/>
      <c r="ZL505" s="5"/>
      <c r="ZM505" s="5"/>
      <c r="ZN505" s="5"/>
      <c r="ZO505" s="5"/>
      <c r="ZP505" s="5"/>
      <c r="ZQ505" s="5"/>
      <c r="ZR505" s="5"/>
      <c r="ZS505" s="5"/>
      <c r="ZT505" s="5"/>
      <c r="ZU505" s="5"/>
      <c r="ZV505" s="5"/>
      <c r="ZW505" s="5"/>
      <c r="ZX505" s="5"/>
      <c r="ZY505" s="5"/>
      <c r="ZZ505" s="5"/>
      <c r="AAA505" s="5"/>
      <c r="AAB505" s="5"/>
      <c r="AAC505" s="5"/>
      <c r="AAD505" s="5"/>
      <c r="AAE505" s="5"/>
      <c r="AAF505" s="5"/>
      <c r="AAG505" s="5"/>
      <c r="AAH505" s="5"/>
      <c r="AAI505" s="5"/>
      <c r="AAJ505" s="5"/>
      <c r="AAK505" s="5"/>
      <c r="AAL505" s="5"/>
      <c r="AAM505" s="5"/>
      <c r="AAN505" s="5"/>
      <c r="AAO505" s="5"/>
      <c r="AAP505" s="5"/>
      <c r="AAQ505" s="5"/>
      <c r="AAR505" s="5"/>
      <c r="AAS505" s="5"/>
      <c r="AAT505" s="5"/>
      <c r="AAU505" s="5"/>
      <c r="AAV505" s="5"/>
      <c r="AAW505" s="5"/>
      <c r="AAX505" s="5"/>
      <c r="AAY505" s="5"/>
      <c r="AAZ505" s="5"/>
      <c r="ABA505" s="5"/>
      <c r="ABB505" s="5"/>
      <c r="ABC505" s="5"/>
      <c r="ABD505" s="5"/>
      <c r="ABE505" s="5"/>
      <c r="ABF505" s="5"/>
      <c r="ABG505" s="5"/>
      <c r="ABH505" s="5"/>
      <c r="ABI505" s="5"/>
      <c r="ABJ505" s="5"/>
      <c r="ABK505" s="5"/>
      <c r="ABL505" s="5"/>
      <c r="ABM505" s="5"/>
      <c r="ABN505" s="5"/>
      <c r="ABO505" s="5"/>
      <c r="ABP505" s="5"/>
      <c r="ABQ505" s="5"/>
      <c r="ABR505" s="5"/>
      <c r="ABS505" s="5"/>
      <c r="ABT505" s="5"/>
      <c r="ABU505" s="5"/>
      <c r="ABV505" s="5"/>
      <c r="ABW505" s="5"/>
      <c r="ABX505" s="5"/>
      <c r="ABY505" s="5"/>
      <c r="ABZ505" s="5"/>
      <c r="ACA505" s="5"/>
      <c r="ACB505" s="5"/>
      <c r="ACC505" s="5"/>
      <c r="ACD505" s="5"/>
      <c r="ACE505" s="5"/>
      <c r="ACF505" s="5"/>
      <c r="ACG505" s="5"/>
      <c r="ACH505" s="5"/>
      <c r="ACI505" s="5"/>
      <c r="ACJ505" s="5"/>
      <c r="ACK505" s="5"/>
      <c r="ACL505" s="5"/>
      <c r="ACM505" s="5"/>
      <c r="ACN505" s="5"/>
      <c r="ACO505" s="5"/>
      <c r="ACP505" s="5"/>
      <c r="ACQ505" s="5"/>
      <c r="ACR505" s="5"/>
      <c r="ACS505" s="5"/>
      <c r="ACT505" s="5"/>
      <c r="ACU505" s="5"/>
      <c r="ACV505" s="5"/>
      <c r="ACW505" s="5"/>
      <c r="ACX505" s="5"/>
      <c r="ACY505" s="5"/>
      <c r="ACZ505" s="5"/>
      <c r="ADA505" s="5"/>
      <c r="ADB505" s="5"/>
      <c r="ADC505" s="5"/>
      <c r="ADD505" s="5"/>
      <c r="ADE505" s="5"/>
      <c r="ADF505" s="5"/>
      <c r="ADG505" s="5"/>
      <c r="ADH505" s="5"/>
      <c r="ADI505" s="5"/>
      <c r="ADJ505" s="5"/>
      <c r="ADK505" s="5"/>
      <c r="ADL505" s="5"/>
      <c r="ADM505" s="5"/>
      <c r="ADN505" s="5"/>
      <c r="ADO505" s="5"/>
      <c r="ADP505" s="5"/>
      <c r="ADQ505" s="5"/>
      <c r="ADR505" s="5"/>
      <c r="ADS505" s="5"/>
      <c r="ADT505" s="5"/>
      <c r="ADU505" s="5"/>
      <c r="ADV505" s="5"/>
      <c r="ADW505" s="5"/>
      <c r="ADX505" s="5"/>
      <c r="ADY505" s="5"/>
      <c r="ADZ505" s="5"/>
      <c r="AEA505" s="5"/>
      <c r="AEB505" s="5"/>
      <c r="AEC505" s="5"/>
      <c r="AED505" s="5"/>
      <c r="AEE505" s="5"/>
      <c r="AEF505" s="5"/>
      <c r="AEG505" s="5"/>
      <c r="AEH505" s="5"/>
      <c r="AEI505" s="5"/>
      <c r="AEJ505" s="5"/>
      <c r="AEK505" s="5"/>
      <c r="AEL505" s="5"/>
      <c r="AEM505" s="5"/>
      <c r="AEN505" s="5"/>
      <c r="AEO505" s="5"/>
      <c r="AEP505" s="5"/>
      <c r="AEQ505" s="5"/>
      <c r="AER505" s="5"/>
      <c r="AES505" s="5"/>
      <c r="AET505" s="5"/>
      <c r="AEU505" s="5"/>
      <c r="AEV505" s="5"/>
      <c r="AEW505" s="5"/>
      <c r="AEX505" s="5"/>
      <c r="AEY505" s="5"/>
      <c r="AEZ505" s="5"/>
      <c r="AFA505" s="5"/>
      <c r="AFB505" s="5"/>
      <c r="AFC505" s="5"/>
      <c r="AFD505" s="5"/>
      <c r="AFE505" s="5"/>
      <c r="AFF505" s="5"/>
      <c r="AFG505" s="5"/>
      <c r="AFH505" s="5"/>
      <c r="AFI505" s="5"/>
      <c r="AFJ505" s="5"/>
      <c r="AFK505" s="5"/>
      <c r="AFL505" s="5"/>
      <c r="AFM505" s="5"/>
      <c r="AFN505" s="5"/>
      <c r="AFO505" s="5"/>
      <c r="AFP505" s="5"/>
      <c r="AFQ505" s="5"/>
      <c r="AFR505" s="5"/>
      <c r="AFS505" s="5"/>
      <c r="AFT505" s="5"/>
      <c r="AFU505" s="5"/>
      <c r="AFV505" s="5"/>
      <c r="AFW505" s="5"/>
      <c r="AFX505" s="5"/>
      <c r="AFY505" s="5"/>
      <c r="AFZ505" s="5"/>
      <c r="AGA505" s="5"/>
      <c r="AGB505" s="5"/>
      <c r="AGC505" s="5"/>
      <c r="AGD505" s="5"/>
      <c r="AGE505" s="5"/>
      <c r="AGF505" s="5"/>
      <c r="AGG505" s="5"/>
      <c r="AGH505" s="5"/>
      <c r="AGI505" s="5"/>
      <c r="AGJ505" s="5"/>
      <c r="AGK505" s="5"/>
      <c r="AGL505" s="5"/>
      <c r="AGM505" s="5"/>
      <c r="AGN505" s="5"/>
      <c r="AGO505" s="5"/>
      <c r="AGP505" s="5"/>
      <c r="AGQ505" s="5"/>
      <c r="AGR505" s="5"/>
      <c r="AGS505" s="5"/>
      <c r="AGT505" s="5"/>
      <c r="AGU505" s="5"/>
      <c r="AGV505" s="5"/>
      <c r="AGW505" s="5"/>
      <c r="AGX505" s="5"/>
      <c r="AGY505" s="5"/>
      <c r="AGZ505" s="5"/>
      <c r="AHA505" s="5"/>
      <c r="AHB505" s="5"/>
      <c r="AHC505" s="5"/>
      <c r="AHD505" s="5"/>
      <c r="AHE505" s="5"/>
      <c r="AHF505" s="5"/>
      <c r="AHG505" s="5"/>
      <c r="AHH505" s="5"/>
      <c r="AHI505" s="5"/>
      <c r="AHJ505" s="5"/>
      <c r="AHK505" s="5"/>
      <c r="AHL505" s="5"/>
      <c r="AHM505" s="5"/>
      <c r="AHN505" s="5"/>
      <c r="AHO505" s="5"/>
      <c r="AHP505" s="5"/>
      <c r="AHQ505" s="5"/>
      <c r="AHR505" s="5"/>
      <c r="AHS505" s="5"/>
      <c r="AHT505" s="5"/>
      <c r="AHU505" s="5"/>
      <c r="AHV505" s="5"/>
      <c r="AHW505" s="5"/>
      <c r="AHX505" s="5"/>
      <c r="AHY505" s="5"/>
      <c r="AHZ505" s="5"/>
      <c r="AIA505" s="5"/>
      <c r="AIB505" s="5"/>
      <c r="AIC505" s="5"/>
      <c r="AID505" s="5"/>
      <c r="AIE505" s="5"/>
      <c r="AIF505" s="5"/>
      <c r="AIG505" s="5"/>
      <c r="AIH505" s="5"/>
      <c r="AII505" s="5"/>
      <c r="AIJ505" s="5"/>
      <c r="AIK505" s="5"/>
      <c r="AIL505" s="5"/>
      <c r="AIM505" s="5"/>
      <c r="AIN505" s="5"/>
      <c r="AIO505" s="5"/>
      <c r="AIP505" s="5"/>
      <c r="AIQ505" s="5"/>
      <c r="AIR505" s="5"/>
      <c r="AIS505" s="5"/>
      <c r="AIT505" s="5"/>
      <c r="AIU505" s="5"/>
      <c r="AIV505" s="5"/>
      <c r="AIW505" s="5"/>
      <c r="AIX505" s="5"/>
      <c r="AIY505" s="5"/>
      <c r="AIZ505" s="5"/>
      <c r="AJA505" s="5"/>
      <c r="AJB505" s="5"/>
      <c r="AJC505" s="5"/>
      <c r="AJD505" s="5"/>
      <c r="AJE505" s="5"/>
      <c r="AJF505" s="5"/>
      <c r="AJG505" s="5"/>
      <c r="AJH505" s="5"/>
      <c r="AJI505" s="5"/>
      <c r="AJJ505" s="5"/>
      <c r="AJK505" s="5"/>
      <c r="AJL505" s="5"/>
      <c r="AJM505" s="5"/>
      <c r="AJN505" s="5"/>
      <c r="AJO505" s="5"/>
      <c r="AJP505" s="5"/>
      <c r="AJQ505" s="5"/>
      <c r="AJR505" s="5"/>
      <c r="AJS505" s="5"/>
      <c r="AJT505" s="5"/>
      <c r="AJU505" s="5"/>
      <c r="AJV505" s="5"/>
      <c r="AJW505" s="5"/>
      <c r="AJX505" s="5"/>
      <c r="AJY505" s="5"/>
      <c r="AJZ505" s="5"/>
      <c r="AKA505" s="5"/>
      <c r="AKB505" s="5"/>
      <c r="AKC505" s="5"/>
      <c r="AKD505" s="5"/>
      <c r="AKE505" s="5"/>
      <c r="AKF505" s="5"/>
      <c r="AKG505" s="5"/>
      <c r="AKH505" s="5"/>
      <c r="AKI505" s="5"/>
      <c r="AKJ505" s="5"/>
      <c r="AKK505" s="5"/>
      <c r="AKL505" s="5"/>
      <c r="AKM505" s="5"/>
      <c r="AKN505" s="5"/>
      <c r="AKO505" s="5"/>
      <c r="AKP505" s="5"/>
      <c r="AKQ505" s="5"/>
      <c r="AKR505" s="5"/>
      <c r="AKS505" s="5"/>
      <c r="AKT505" s="5"/>
      <c r="AKU505" s="5"/>
      <c r="AKV505" s="5"/>
      <c r="AKW505" s="5"/>
      <c r="AKX505" s="5"/>
      <c r="AKY505" s="5"/>
      <c r="AKZ505" s="5"/>
      <c r="ALA505" s="5"/>
      <c r="ALB505" s="5"/>
      <c r="ALC505" s="5"/>
      <c r="ALD505" s="5"/>
      <c r="ALE505" s="5"/>
      <c r="ALF505" s="5"/>
      <c r="ALG505" s="5"/>
      <c r="ALH505" s="5"/>
      <c r="ALI505" s="5"/>
      <c r="ALJ505" s="5"/>
      <c r="ALK505" s="5"/>
      <c r="ALL505" s="5"/>
      <c r="ALM505" s="5"/>
      <c r="ALN505" s="5"/>
      <c r="ALO505" s="5"/>
      <c r="ALP505" s="5"/>
      <c r="ALQ505" s="5"/>
      <c r="ALR505" s="5"/>
      <c r="ALS505" s="5"/>
      <c r="ALT505" s="5"/>
      <c r="ALU505" s="5"/>
      <c r="ALV505" s="5"/>
      <c r="ALW505" s="5"/>
      <c r="ALX505" s="5"/>
      <c r="ALY505" s="5"/>
      <c r="ALZ505" s="5"/>
      <c r="AMA505" s="5"/>
      <c r="AMB505" s="5"/>
      <c r="AMC505" s="5"/>
      <c r="AMD505" s="5"/>
      <c r="AME505" s="5"/>
      <c r="AMF505" s="5"/>
      <c r="AMG505" s="5"/>
      <c r="AMH505" s="5"/>
      <c r="AMI505" s="36"/>
      <c r="AMJ505" s="36"/>
    </row>
    <row r="506" spans="1:1024" ht="15.75" customHeight="1">
      <c r="A506" s="104">
        <v>44714</v>
      </c>
      <c r="B506" s="132" t="s">
        <v>297</v>
      </c>
      <c r="C506" s="60" t="s">
        <v>133</v>
      </c>
      <c r="D506" s="72" t="s">
        <v>10</v>
      </c>
      <c r="E506" s="12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r="QC506" s="5"/>
      <c r="QD506" s="5"/>
      <c r="QE506" s="5"/>
      <c r="QF506" s="5"/>
      <c r="QG506" s="5"/>
      <c r="QH506" s="5"/>
      <c r="QI506" s="5"/>
      <c r="QJ506" s="5"/>
      <c r="QK506" s="5"/>
      <c r="QL506" s="5"/>
      <c r="QM506" s="5"/>
      <c r="QN506" s="5"/>
      <c r="QO506" s="5"/>
      <c r="QP506" s="5"/>
      <c r="QQ506" s="5"/>
      <c r="QR506" s="5"/>
      <c r="QS506" s="5"/>
      <c r="QT506" s="5"/>
      <c r="QU506" s="5"/>
      <c r="QV506" s="5"/>
      <c r="QW506" s="5"/>
      <c r="QX506" s="5"/>
      <c r="QY506" s="5"/>
      <c r="QZ506" s="5"/>
      <c r="RA506" s="5"/>
      <c r="RB506" s="5"/>
      <c r="RC506" s="5"/>
      <c r="RD506" s="5"/>
      <c r="RE506" s="5"/>
      <c r="RF506" s="5"/>
      <c r="RG506" s="5"/>
      <c r="RH506" s="5"/>
      <c r="RI506" s="5"/>
      <c r="RJ506" s="5"/>
      <c r="RK506" s="5"/>
      <c r="RL506" s="5"/>
      <c r="RM506" s="5"/>
      <c r="RN506" s="5"/>
      <c r="RO506" s="5"/>
      <c r="RP506" s="5"/>
      <c r="RQ506" s="5"/>
      <c r="RR506" s="5"/>
      <c r="RS506" s="5"/>
      <c r="RT506" s="5"/>
      <c r="RU506" s="5"/>
      <c r="RV506" s="5"/>
      <c r="RW506" s="5"/>
      <c r="RX506" s="5"/>
      <c r="RY506" s="5"/>
      <c r="RZ506" s="5"/>
      <c r="SA506" s="5"/>
      <c r="SB506" s="5"/>
      <c r="SC506" s="5"/>
      <c r="SD506" s="5"/>
      <c r="SE506" s="5"/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  <c r="VD506" s="5"/>
      <c r="VE506" s="5"/>
      <c r="VF506" s="5"/>
      <c r="VG506" s="5"/>
      <c r="VH506" s="5"/>
      <c r="VI506" s="5"/>
      <c r="VJ506" s="5"/>
      <c r="VK506" s="5"/>
      <c r="VL506" s="5"/>
      <c r="VM506" s="5"/>
      <c r="VN506" s="5"/>
      <c r="VO506" s="5"/>
      <c r="VP506" s="5"/>
      <c r="VQ506" s="5"/>
      <c r="VR506" s="5"/>
      <c r="VS506" s="5"/>
      <c r="VT506" s="5"/>
      <c r="VU506" s="5"/>
      <c r="VV506" s="5"/>
      <c r="VW506" s="5"/>
      <c r="VX506" s="5"/>
      <c r="VY506" s="5"/>
      <c r="VZ506" s="5"/>
      <c r="WA506" s="5"/>
      <c r="WB506" s="5"/>
      <c r="WC506" s="5"/>
      <c r="WD506" s="5"/>
      <c r="WE506" s="5"/>
      <c r="WF506" s="5"/>
      <c r="WG506" s="5"/>
      <c r="WH506" s="5"/>
      <c r="WI506" s="5"/>
      <c r="WJ506" s="5"/>
      <c r="WK506" s="5"/>
      <c r="WL506" s="5"/>
      <c r="WM506" s="5"/>
      <c r="WN506" s="5"/>
      <c r="WO506" s="5"/>
      <c r="WP506" s="5"/>
      <c r="WQ506" s="5"/>
      <c r="WR506" s="5"/>
      <c r="WS506" s="5"/>
      <c r="WT506" s="5"/>
      <c r="WU506" s="5"/>
      <c r="WV506" s="5"/>
      <c r="WW506" s="5"/>
      <c r="WX506" s="5"/>
      <c r="WY506" s="5"/>
      <c r="WZ506" s="5"/>
      <c r="XA506" s="5"/>
      <c r="XB506" s="5"/>
      <c r="XC506" s="5"/>
      <c r="XD506" s="5"/>
      <c r="XE506" s="5"/>
      <c r="XF506" s="5"/>
      <c r="XG506" s="5"/>
      <c r="XH506" s="5"/>
      <c r="XI506" s="5"/>
      <c r="XJ506" s="5"/>
      <c r="XK506" s="5"/>
      <c r="XL506" s="5"/>
      <c r="XM506" s="5"/>
      <c r="XN506" s="5"/>
      <c r="XO506" s="5"/>
      <c r="XP506" s="5"/>
      <c r="XQ506" s="5"/>
      <c r="XR506" s="5"/>
      <c r="XS506" s="5"/>
      <c r="XT506" s="5"/>
      <c r="XU506" s="5"/>
      <c r="XV506" s="5"/>
      <c r="XW506" s="5"/>
      <c r="XX506" s="5"/>
      <c r="XY506" s="5"/>
      <c r="XZ506" s="5"/>
      <c r="YA506" s="5"/>
      <c r="YB506" s="5"/>
      <c r="YC506" s="5"/>
      <c r="YD506" s="5"/>
      <c r="YE506" s="5"/>
      <c r="YF506" s="5"/>
      <c r="YG506" s="5"/>
      <c r="YH506" s="5"/>
      <c r="YI506" s="5"/>
      <c r="YJ506" s="5"/>
      <c r="YK506" s="5"/>
      <c r="YL506" s="5"/>
      <c r="YM506" s="5"/>
      <c r="YN506" s="5"/>
      <c r="YO506" s="5"/>
      <c r="YP506" s="5"/>
      <c r="YQ506" s="5"/>
      <c r="YR506" s="5"/>
      <c r="YS506" s="5"/>
      <c r="YT506" s="5"/>
      <c r="YU506" s="5"/>
      <c r="YV506" s="5"/>
      <c r="YW506" s="5"/>
      <c r="YX506" s="5"/>
      <c r="YY506" s="5"/>
      <c r="YZ506" s="5"/>
      <c r="ZA506" s="5"/>
      <c r="ZB506" s="5"/>
      <c r="ZC506" s="5"/>
      <c r="ZD506" s="5"/>
      <c r="ZE506" s="5"/>
      <c r="ZF506" s="5"/>
      <c r="ZG506" s="5"/>
      <c r="ZH506" s="5"/>
      <c r="ZI506" s="5"/>
      <c r="ZJ506" s="5"/>
      <c r="ZK506" s="5"/>
      <c r="ZL506" s="5"/>
      <c r="ZM506" s="5"/>
      <c r="ZN506" s="5"/>
      <c r="ZO506" s="5"/>
      <c r="ZP506" s="5"/>
      <c r="ZQ506" s="5"/>
      <c r="ZR506" s="5"/>
      <c r="ZS506" s="5"/>
      <c r="ZT506" s="5"/>
      <c r="ZU506" s="5"/>
      <c r="ZV506" s="5"/>
      <c r="ZW506" s="5"/>
      <c r="ZX506" s="5"/>
      <c r="ZY506" s="5"/>
      <c r="ZZ506" s="5"/>
      <c r="AAA506" s="5"/>
      <c r="AAB506" s="5"/>
      <c r="AAC506" s="5"/>
      <c r="AAD506" s="5"/>
      <c r="AAE506" s="5"/>
      <c r="AAF506" s="5"/>
      <c r="AAG506" s="5"/>
      <c r="AAH506" s="5"/>
      <c r="AAI506" s="5"/>
      <c r="AAJ506" s="5"/>
      <c r="AAK506" s="5"/>
      <c r="AAL506" s="5"/>
      <c r="AAM506" s="5"/>
      <c r="AAN506" s="5"/>
      <c r="AAO506" s="5"/>
      <c r="AAP506" s="5"/>
      <c r="AAQ506" s="5"/>
      <c r="AAR506" s="5"/>
      <c r="AAS506" s="5"/>
      <c r="AAT506" s="5"/>
      <c r="AAU506" s="5"/>
      <c r="AAV506" s="5"/>
      <c r="AAW506" s="5"/>
      <c r="AAX506" s="5"/>
      <c r="AAY506" s="5"/>
      <c r="AAZ506" s="5"/>
      <c r="ABA506" s="5"/>
      <c r="ABB506" s="5"/>
      <c r="ABC506" s="5"/>
      <c r="ABD506" s="5"/>
      <c r="ABE506" s="5"/>
      <c r="ABF506" s="5"/>
      <c r="ABG506" s="5"/>
      <c r="ABH506" s="5"/>
      <c r="ABI506" s="5"/>
      <c r="ABJ506" s="5"/>
      <c r="ABK506" s="5"/>
      <c r="ABL506" s="5"/>
      <c r="ABM506" s="5"/>
      <c r="ABN506" s="5"/>
      <c r="ABO506" s="5"/>
      <c r="ABP506" s="5"/>
      <c r="ABQ506" s="5"/>
      <c r="ABR506" s="5"/>
      <c r="ABS506" s="5"/>
      <c r="ABT506" s="5"/>
      <c r="ABU506" s="5"/>
      <c r="ABV506" s="5"/>
      <c r="ABW506" s="5"/>
      <c r="ABX506" s="5"/>
      <c r="ABY506" s="5"/>
      <c r="ABZ506" s="5"/>
      <c r="ACA506" s="5"/>
      <c r="ACB506" s="5"/>
      <c r="ACC506" s="5"/>
      <c r="ACD506" s="5"/>
      <c r="ACE506" s="5"/>
      <c r="ACF506" s="5"/>
      <c r="ACG506" s="5"/>
      <c r="ACH506" s="5"/>
      <c r="ACI506" s="5"/>
      <c r="ACJ506" s="5"/>
      <c r="ACK506" s="5"/>
      <c r="ACL506" s="5"/>
      <c r="ACM506" s="5"/>
      <c r="ACN506" s="5"/>
      <c r="ACO506" s="5"/>
      <c r="ACP506" s="5"/>
      <c r="ACQ506" s="5"/>
      <c r="ACR506" s="5"/>
      <c r="ACS506" s="5"/>
      <c r="ACT506" s="5"/>
      <c r="ACU506" s="5"/>
      <c r="ACV506" s="5"/>
      <c r="ACW506" s="5"/>
      <c r="ACX506" s="5"/>
      <c r="ACY506" s="5"/>
      <c r="ACZ506" s="5"/>
      <c r="ADA506" s="5"/>
      <c r="ADB506" s="5"/>
      <c r="ADC506" s="5"/>
      <c r="ADD506" s="5"/>
      <c r="ADE506" s="5"/>
      <c r="ADF506" s="5"/>
      <c r="ADG506" s="5"/>
      <c r="ADH506" s="5"/>
      <c r="ADI506" s="5"/>
      <c r="ADJ506" s="5"/>
      <c r="ADK506" s="5"/>
      <c r="ADL506" s="5"/>
      <c r="ADM506" s="5"/>
      <c r="ADN506" s="5"/>
      <c r="ADO506" s="5"/>
      <c r="ADP506" s="5"/>
      <c r="ADQ506" s="5"/>
      <c r="ADR506" s="5"/>
      <c r="ADS506" s="5"/>
      <c r="ADT506" s="5"/>
      <c r="ADU506" s="5"/>
      <c r="ADV506" s="5"/>
      <c r="ADW506" s="5"/>
      <c r="ADX506" s="5"/>
      <c r="ADY506" s="5"/>
      <c r="ADZ506" s="5"/>
      <c r="AEA506" s="5"/>
      <c r="AEB506" s="5"/>
      <c r="AEC506" s="5"/>
      <c r="AED506" s="5"/>
      <c r="AEE506" s="5"/>
      <c r="AEF506" s="5"/>
      <c r="AEG506" s="5"/>
      <c r="AEH506" s="5"/>
      <c r="AEI506" s="5"/>
      <c r="AEJ506" s="5"/>
      <c r="AEK506" s="5"/>
      <c r="AEL506" s="5"/>
      <c r="AEM506" s="5"/>
      <c r="AEN506" s="5"/>
      <c r="AEO506" s="5"/>
      <c r="AEP506" s="5"/>
      <c r="AEQ506" s="5"/>
      <c r="AER506" s="5"/>
      <c r="AES506" s="5"/>
      <c r="AET506" s="5"/>
      <c r="AEU506" s="5"/>
      <c r="AEV506" s="5"/>
      <c r="AEW506" s="5"/>
      <c r="AEX506" s="5"/>
      <c r="AEY506" s="5"/>
      <c r="AEZ506" s="5"/>
      <c r="AFA506" s="5"/>
      <c r="AFB506" s="5"/>
      <c r="AFC506" s="5"/>
      <c r="AFD506" s="5"/>
      <c r="AFE506" s="5"/>
      <c r="AFF506" s="5"/>
      <c r="AFG506" s="5"/>
      <c r="AFH506" s="5"/>
      <c r="AFI506" s="5"/>
      <c r="AFJ506" s="5"/>
      <c r="AFK506" s="5"/>
      <c r="AFL506" s="5"/>
      <c r="AFM506" s="5"/>
      <c r="AFN506" s="5"/>
      <c r="AFO506" s="5"/>
      <c r="AFP506" s="5"/>
      <c r="AFQ506" s="5"/>
      <c r="AFR506" s="5"/>
      <c r="AFS506" s="5"/>
      <c r="AFT506" s="5"/>
      <c r="AFU506" s="5"/>
      <c r="AFV506" s="5"/>
      <c r="AFW506" s="5"/>
      <c r="AFX506" s="5"/>
      <c r="AFY506" s="5"/>
      <c r="AFZ506" s="5"/>
      <c r="AGA506" s="5"/>
      <c r="AGB506" s="5"/>
      <c r="AGC506" s="5"/>
      <c r="AGD506" s="5"/>
      <c r="AGE506" s="5"/>
      <c r="AGF506" s="5"/>
      <c r="AGG506" s="5"/>
      <c r="AGH506" s="5"/>
      <c r="AGI506" s="5"/>
      <c r="AGJ506" s="5"/>
      <c r="AGK506" s="5"/>
      <c r="AGL506" s="5"/>
      <c r="AGM506" s="5"/>
      <c r="AGN506" s="5"/>
      <c r="AGO506" s="5"/>
      <c r="AGP506" s="5"/>
      <c r="AGQ506" s="5"/>
      <c r="AGR506" s="5"/>
      <c r="AGS506" s="5"/>
      <c r="AGT506" s="5"/>
      <c r="AGU506" s="5"/>
      <c r="AGV506" s="5"/>
      <c r="AGW506" s="5"/>
      <c r="AGX506" s="5"/>
      <c r="AGY506" s="5"/>
      <c r="AGZ506" s="5"/>
      <c r="AHA506" s="5"/>
      <c r="AHB506" s="5"/>
      <c r="AHC506" s="5"/>
      <c r="AHD506" s="5"/>
      <c r="AHE506" s="5"/>
      <c r="AHF506" s="5"/>
      <c r="AHG506" s="5"/>
      <c r="AHH506" s="5"/>
      <c r="AHI506" s="5"/>
      <c r="AHJ506" s="5"/>
      <c r="AHK506" s="5"/>
      <c r="AHL506" s="5"/>
      <c r="AHM506" s="5"/>
      <c r="AHN506" s="5"/>
      <c r="AHO506" s="5"/>
      <c r="AHP506" s="5"/>
      <c r="AHQ506" s="5"/>
      <c r="AHR506" s="5"/>
      <c r="AHS506" s="5"/>
      <c r="AHT506" s="5"/>
      <c r="AHU506" s="5"/>
      <c r="AHV506" s="5"/>
      <c r="AHW506" s="5"/>
      <c r="AHX506" s="5"/>
      <c r="AHY506" s="5"/>
      <c r="AHZ506" s="5"/>
      <c r="AIA506" s="5"/>
      <c r="AIB506" s="5"/>
      <c r="AIC506" s="5"/>
      <c r="AID506" s="5"/>
      <c r="AIE506" s="5"/>
      <c r="AIF506" s="5"/>
      <c r="AIG506" s="5"/>
      <c r="AIH506" s="5"/>
      <c r="AII506" s="5"/>
      <c r="AIJ506" s="5"/>
      <c r="AIK506" s="5"/>
      <c r="AIL506" s="5"/>
      <c r="AIM506" s="5"/>
      <c r="AIN506" s="5"/>
      <c r="AIO506" s="5"/>
      <c r="AIP506" s="5"/>
      <c r="AIQ506" s="5"/>
      <c r="AIR506" s="5"/>
      <c r="AIS506" s="5"/>
      <c r="AIT506" s="5"/>
      <c r="AIU506" s="5"/>
      <c r="AIV506" s="5"/>
      <c r="AIW506" s="5"/>
      <c r="AIX506" s="5"/>
      <c r="AIY506" s="5"/>
      <c r="AIZ506" s="5"/>
      <c r="AJA506" s="5"/>
      <c r="AJB506" s="5"/>
      <c r="AJC506" s="5"/>
      <c r="AJD506" s="5"/>
      <c r="AJE506" s="5"/>
      <c r="AJF506" s="5"/>
      <c r="AJG506" s="5"/>
      <c r="AJH506" s="5"/>
      <c r="AJI506" s="5"/>
      <c r="AJJ506" s="5"/>
      <c r="AJK506" s="5"/>
      <c r="AJL506" s="5"/>
      <c r="AJM506" s="5"/>
      <c r="AJN506" s="5"/>
      <c r="AJO506" s="5"/>
      <c r="AJP506" s="5"/>
      <c r="AJQ506" s="5"/>
      <c r="AJR506" s="5"/>
      <c r="AJS506" s="5"/>
      <c r="AJT506" s="5"/>
      <c r="AJU506" s="5"/>
      <c r="AJV506" s="5"/>
      <c r="AJW506" s="5"/>
      <c r="AJX506" s="5"/>
      <c r="AJY506" s="5"/>
      <c r="AJZ506" s="5"/>
      <c r="AKA506" s="5"/>
      <c r="AKB506" s="5"/>
      <c r="AKC506" s="5"/>
      <c r="AKD506" s="5"/>
      <c r="AKE506" s="5"/>
      <c r="AKF506" s="5"/>
      <c r="AKG506" s="5"/>
      <c r="AKH506" s="5"/>
      <c r="AKI506" s="5"/>
      <c r="AKJ506" s="5"/>
      <c r="AKK506" s="5"/>
      <c r="AKL506" s="5"/>
      <c r="AKM506" s="5"/>
      <c r="AKN506" s="5"/>
      <c r="AKO506" s="5"/>
      <c r="AKP506" s="5"/>
      <c r="AKQ506" s="5"/>
      <c r="AKR506" s="5"/>
      <c r="AKS506" s="5"/>
      <c r="AKT506" s="5"/>
      <c r="AKU506" s="5"/>
      <c r="AKV506" s="5"/>
      <c r="AKW506" s="5"/>
      <c r="AKX506" s="5"/>
      <c r="AKY506" s="5"/>
      <c r="AKZ506" s="5"/>
      <c r="ALA506" s="5"/>
      <c r="ALB506" s="5"/>
      <c r="ALC506" s="5"/>
      <c r="ALD506" s="5"/>
      <c r="ALE506" s="5"/>
      <c r="ALF506" s="5"/>
      <c r="ALG506" s="5"/>
      <c r="ALH506" s="5"/>
      <c r="ALI506" s="5"/>
      <c r="ALJ506" s="5"/>
      <c r="ALK506" s="5"/>
      <c r="ALL506" s="5"/>
      <c r="ALM506" s="5"/>
      <c r="ALN506" s="5"/>
      <c r="ALO506" s="5"/>
      <c r="ALP506" s="5"/>
      <c r="ALQ506" s="5"/>
      <c r="ALR506" s="5"/>
      <c r="ALS506" s="5"/>
      <c r="ALT506" s="5"/>
      <c r="ALU506" s="5"/>
      <c r="ALV506" s="5"/>
      <c r="ALW506" s="5"/>
      <c r="ALX506" s="5"/>
      <c r="ALY506" s="5"/>
      <c r="ALZ506" s="5"/>
      <c r="AMA506" s="5"/>
      <c r="AMB506" s="5"/>
      <c r="AMC506" s="5"/>
      <c r="AMD506" s="5"/>
      <c r="AME506" s="5"/>
      <c r="AMF506" s="5"/>
      <c r="AMG506" s="5"/>
      <c r="AMH506" s="5"/>
      <c r="AMI506" s="36"/>
      <c r="AMJ506" s="36"/>
    </row>
    <row r="507" spans="1:1024" ht="15.75" customHeight="1">
      <c r="A507" s="105"/>
      <c r="B507" s="105"/>
      <c r="C507" s="60" t="s">
        <v>111</v>
      </c>
      <c r="D507" s="72" t="s">
        <v>10</v>
      </c>
      <c r="E507" s="10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  <c r="OF507" s="5"/>
      <c r="OG507" s="5"/>
      <c r="OH507" s="5"/>
      <c r="OI507" s="5"/>
      <c r="OJ507" s="5"/>
      <c r="OK507" s="5"/>
      <c r="OL507" s="5"/>
      <c r="OM507" s="5"/>
      <c r="ON507" s="5"/>
      <c r="OO507" s="5"/>
      <c r="OP507" s="5"/>
      <c r="OQ507" s="5"/>
      <c r="OR507" s="5"/>
      <c r="OS507" s="5"/>
      <c r="OT507" s="5"/>
      <c r="OU507" s="5"/>
      <c r="OV507" s="5"/>
      <c r="OW507" s="5"/>
      <c r="OX507" s="5"/>
      <c r="OY507" s="5"/>
      <c r="OZ507" s="5"/>
      <c r="PA507" s="5"/>
      <c r="PB507" s="5"/>
      <c r="PC507" s="5"/>
      <c r="PD507" s="5"/>
      <c r="PE507" s="5"/>
      <c r="PF507" s="5"/>
      <c r="PG507" s="5"/>
      <c r="PH507" s="5"/>
      <c r="PI507" s="5"/>
      <c r="PJ507" s="5"/>
      <c r="PK507" s="5"/>
      <c r="PL507" s="5"/>
      <c r="PM507" s="5"/>
      <c r="PN507" s="5"/>
      <c r="PO507" s="5"/>
      <c r="PP507" s="5"/>
      <c r="PQ507" s="5"/>
      <c r="PR507" s="5"/>
      <c r="PS507" s="5"/>
      <c r="PT507" s="5"/>
      <c r="PU507" s="5"/>
      <c r="PV507" s="5"/>
      <c r="PW507" s="5"/>
      <c r="PX507" s="5"/>
      <c r="PY507" s="5"/>
      <c r="PZ507" s="5"/>
      <c r="QA507" s="5"/>
      <c r="QB507" s="5"/>
      <c r="QC507" s="5"/>
      <c r="QD507" s="5"/>
      <c r="QE507" s="5"/>
      <c r="QF507" s="5"/>
      <c r="QG507" s="5"/>
      <c r="QH507" s="5"/>
      <c r="QI507" s="5"/>
      <c r="QJ507" s="5"/>
      <c r="QK507" s="5"/>
      <c r="QL507" s="5"/>
      <c r="QM507" s="5"/>
      <c r="QN507" s="5"/>
      <c r="QO507" s="5"/>
      <c r="QP507" s="5"/>
      <c r="QQ507" s="5"/>
      <c r="QR507" s="5"/>
      <c r="QS507" s="5"/>
      <c r="QT507" s="5"/>
      <c r="QU507" s="5"/>
      <c r="QV507" s="5"/>
      <c r="QW507" s="5"/>
      <c r="QX507" s="5"/>
      <c r="QY507" s="5"/>
      <c r="QZ507" s="5"/>
      <c r="RA507" s="5"/>
      <c r="RB507" s="5"/>
      <c r="RC507" s="5"/>
      <c r="RD507" s="5"/>
      <c r="RE507" s="5"/>
      <c r="RF507" s="5"/>
      <c r="RG507" s="5"/>
      <c r="RH507" s="5"/>
      <c r="RI507" s="5"/>
      <c r="RJ507" s="5"/>
      <c r="RK507" s="5"/>
      <c r="RL507" s="5"/>
      <c r="RM507" s="5"/>
      <c r="RN507" s="5"/>
      <c r="RO507" s="5"/>
      <c r="RP507" s="5"/>
      <c r="RQ507" s="5"/>
      <c r="RR507" s="5"/>
      <c r="RS507" s="5"/>
      <c r="RT507" s="5"/>
      <c r="RU507" s="5"/>
      <c r="RV507" s="5"/>
      <c r="RW507" s="5"/>
      <c r="RX507" s="5"/>
      <c r="RY507" s="5"/>
      <c r="RZ507" s="5"/>
      <c r="SA507" s="5"/>
      <c r="SB507" s="5"/>
      <c r="SC507" s="5"/>
      <c r="SD507" s="5"/>
      <c r="SE507" s="5"/>
      <c r="SF507" s="5"/>
      <c r="SG507" s="5"/>
      <c r="SH507" s="5"/>
      <c r="SI507" s="5"/>
      <c r="SJ507" s="5"/>
      <c r="SK507" s="5"/>
      <c r="SL507" s="5"/>
      <c r="SM507" s="5"/>
      <c r="SN507" s="5"/>
      <c r="SO507" s="5"/>
      <c r="SP507" s="5"/>
      <c r="SQ507" s="5"/>
      <c r="SR507" s="5"/>
      <c r="SS507" s="5"/>
      <c r="ST507" s="5"/>
      <c r="SU507" s="5"/>
      <c r="SV507" s="5"/>
      <c r="SW507" s="5"/>
      <c r="SX507" s="5"/>
      <c r="SY507" s="5"/>
      <c r="SZ507" s="5"/>
      <c r="TA507" s="5"/>
      <c r="TB507" s="5"/>
      <c r="TC507" s="5"/>
      <c r="TD507" s="5"/>
      <c r="TE507" s="5"/>
      <c r="TF507" s="5"/>
      <c r="TG507" s="5"/>
      <c r="TH507" s="5"/>
      <c r="TI507" s="5"/>
      <c r="TJ507" s="5"/>
      <c r="TK507" s="5"/>
      <c r="TL507" s="5"/>
      <c r="TM507" s="5"/>
      <c r="TN507" s="5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5"/>
      <c r="UM507" s="5"/>
      <c r="UN507" s="5"/>
      <c r="UO507" s="5"/>
      <c r="UP507" s="5"/>
      <c r="UQ507" s="5"/>
      <c r="UR507" s="5"/>
      <c r="US507" s="5"/>
      <c r="UT507" s="5"/>
      <c r="UU507" s="5"/>
      <c r="UV507" s="5"/>
      <c r="UW507" s="5"/>
      <c r="UX507" s="5"/>
      <c r="UY507" s="5"/>
      <c r="UZ507" s="5"/>
      <c r="VA507" s="5"/>
      <c r="VB507" s="5"/>
      <c r="VC507" s="5"/>
      <c r="VD507" s="5"/>
      <c r="VE507" s="5"/>
      <c r="VF507" s="5"/>
      <c r="VG507" s="5"/>
      <c r="VH507" s="5"/>
      <c r="VI507" s="5"/>
      <c r="VJ507" s="5"/>
      <c r="VK507" s="5"/>
      <c r="VL507" s="5"/>
      <c r="VM507" s="5"/>
      <c r="VN507" s="5"/>
      <c r="VO507" s="5"/>
      <c r="VP507" s="5"/>
      <c r="VQ507" s="5"/>
      <c r="VR507" s="5"/>
      <c r="VS507" s="5"/>
      <c r="VT507" s="5"/>
      <c r="VU507" s="5"/>
      <c r="VV507" s="5"/>
      <c r="VW507" s="5"/>
      <c r="VX507" s="5"/>
      <c r="VY507" s="5"/>
      <c r="VZ507" s="5"/>
      <c r="WA507" s="5"/>
      <c r="WB507" s="5"/>
      <c r="WC507" s="5"/>
      <c r="WD507" s="5"/>
      <c r="WE507" s="5"/>
      <c r="WF507" s="5"/>
      <c r="WG507" s="5"/>
      <c r="WH507" s="5"/>
      <c r="WI507" s="5"/>
      <c r="WJ507" s="5"/>
      <c r="WK507" s="5"/>
      <c r="WL507" s="5"/>
      <c r="WM507" s="5"/>
      <c r="WN507" s="5"/>
      <c r="WO507" s="5"/>
      <c r="WP507" s="5"/>
      <c r="WQ507" s="5"/>
      <c r="WR507" s="5"/>
      <c r="WS507" s="5"/>
      <c r="WT507" s="5"/>
      <c r="WU507" s="5"/>
      <c r="WV507" s="5"/>
      <c r="WW507" s="5"/>
      <c r="WX507" s="5"/>
      <c r="WY507" s="5"/>
      <c r="WZ507" s="5"/>
      <c r="XA507" s="5"/>
      <c r="XB507" s="5"/>
      <c r="XC507" s="5"/>
      <c r="XD507" s="5"/>
      <c r="XE507" s="5"/>
      <c r="XF507" s="5"/>
      <c r="XG507" s="5"/>
      <c r="XH507" s="5"/>
      <c r="XI507" s="5"/>
      <c r="XJ507" s="5"/>
      <c r="XK507" s="5"/>
      <c r="XL507" s="5"/>
      <c r="XM507" s="5"/>
      <c r="XN507" s="5"/>
      <c r="XO507" s="5"/>
      <c r="XP507" s="5"/>
      <c r="XQ507" s="5"/>
      <c r="XR507" s="5"/>
      <c r="XS507" s="5"/>
      <c r="XT507" s="5"/>
      <c r="XU507" s="5"/>
      <c r="XV507" s="5"/>
      <c r="XW507" s="5"/>
      <c r="XX507" s="5"/>
      <c r="XY507" s="5"/>
      <c r="XZ507" s="5"/>
      <c r="YA507" s="5"/>
      <c r="YB507" s="5"/>
      <c r="YC507" s="5"/>
      <c r="YD507" s="5"/>
      <c r="YE507" s="5"/>
      <c r="YF507" s="5"/>
      <c r="YG507" s="5"/>
      <c r="YH507" s="5"/>
      <c r="YI507" s="5"/>
      <c r="YJ507" s="5"/>
      <c r="YK507" s="5"/>
      <c r="YL507" s="5"/>
      <c r="YM507" s="5"/>
      <c r="YN507" s="5"/>
      <c r="YO507" s="5"/>
      <c r="YP507" s="5"/>
      <c r="YQ507" s="5"/>
      <c r="YR507" s="5"/>
      <c r="YS507" s="5"/>
      <c r="YT507" s="5"/>
      <c r="YU507" s="5"/>
      <c r="YV507" s="5"/>
      <c r="YW507" s="5"/>
      <c r="YX507" s="5"/>
      <c r="YY507" s="5"/>
      <c r="YZ507" s="5"/>
      <c r="ZA507" s="5"/>
      <c r="ZB507" s="5"/>
      <c r="ZC507" s="5"/>
      <c r="ZD507" s="5"/>
      <c r="ZE507" s="5"/>
      <c r="ZF507" s="5"/>
      <c r="ZG507" s="5"/>
      <c r="ZH507" s="5"/>
      <c r="ZI507" s="5"/>
      <c r="ZJ507" s="5"/>
      <c r="ZK507" s="5"/>
      <c r="ZL507" s="5"/>
      <c r="ZM507" s="5"/>
      <c r="ZN507" s="5"/>
      <c r="ZO507" s="5"/>
      <c r="ZP507" s="5"/>
      <c r="ZQ507" s="5"/>
      <c r="ZR507" s="5"/>
      <c r="ZS507" s="5"/>
      <c r="ZT507" s="5"/>
      <c r="ZU507" s="5"/>
      <c r="ZV507" s="5"/>
      <c r="ZW507" s="5"/>
      <c r="ZX507" s="5"/>
      <c r="ZY507" s="5"/>
      <c r="ZZ507" s="5"/>
      <c r="AAA507" s="5"/>
      <c r="AAB507" s="5"/>
      <c r="AAC507" s="5"/>
      <c r="AAD507" s="5"/>
      <c r="AAE507" s="5"/>
      <c r="AAF507" s="5"/>
      <c r="AAG507" s="5"/>
      <c r="AAH507" s="5"/>
      <c r="AAI507" s="5"/>
      <c r="AAJ507" s="5"/>
      <c r="AAK507" s="5"/>
      <c r="AAL507" s="5"/>
      <c r="AAM507" s="5"/>
      <c r="AAN507" s="5"/>
      <c r="AAO507" s="5"/>
      <c r="AAP507" s="5"/>
      <c r="AAQ507" s="5"/>
      <c r="AAR507" s="5"/>
      <c r="AAS507" s="5"/>
      <c r="AAT507" s="5"/>
      <c r="AAU507" s="5"/>
      <c r="AAV507" s="5"/>
      <c r="AAW507" s="5"/>
      <c r="AAX507" s="5"/>
      <c r="AAY507" s="5"/>
      <c r="AAZ507" s="5"/>
      <c r="ABA507" s="5"/>
      <c r="ABB507" s="5"/>
      <c r="ABC507" s="5"/>
      <c r="ABD507" s="5"/>
      <c r="ABE507" s="5"/>
      <c r="ABF507" s="5"/>
      <c r="ABG507" s="5"/>
      <c r="ABH507" s="5"/>
      <c r="ABI507" s="5"/>
      <c r="ABJ507" s="5"/>
      <c r="ABK507" s="5"/>
      <c r="ABL507" s="5"/>
      <c r="ABM507" s="5"/>
      <c r="ABN507" s="5"/>
      <c r="ABO507" s="5"/>
      <c r="ABP507" s="5"/>
      <c r="ABQ507" s="5"/>
      <c r="ABR507" s="5"/>
      <c r="ABS507" s="5"/>
      <c r="ABT507" s="5"/>
      <c r="ABU507" s="5"/>
      <c r="ABV507" s="5"/>
      <c r="ABW507" s="5"/>
      <c r="ABX507" s="5"/>
      <c r="ABY507" s="5"/>
      <c r="ABZ507" s="5"/>
      <c r="ACA507" s="5"/>
      <c r="ACB507" s="5"/>
      <c r="ACC507" s="5"/>
      <c r="ACD507" s="5"/>
      <c r="ACE507" s="5"/>
      <c r="ACF507" s="5"/>
      <c r="ACG507" s="5"/>
      <c r="ACH507" s="5"/>
      <c r="ACI507" s="5"/>
      <c r="ACJ507" s="5"/>
      <c r="ACK507" s="5"/>
      <c r="ACL507" s="5"/>
      <c r="ACM507" s="5"/>
      <c r="ACN507" s="5"/>
      <c r="ACO507" s="5"/>
      <c r="ACP507" s="5"/>
      <c r="ACQ507" s="5"/>
      <c r="ACR507" s="5"/>
      <c r="ACS507" s="5"/>
      <c r="ACT507" s="5"/>
      <c r="ACU507" s="5"/>
      <c r="ACV507" s="5"/>
      <c r="ACW507" s="5"/>
      <c r="ACX507" s="5"/>
      <c r="ACY507" s="5"/>
      <c r="ACZ507" s="5"/>
      <c r="ADA507" s="5"/>
      <c r="ADB507" s="5"/>
      <c r="ADC507" s="5"/>
      <c r="ADD507" s="5"/>
      <c r="ADE507" s="5"/>
      <c r="ADF507" s="5"/>
      <c r="ADG507" s="5"/>
      <c r="ADH507" s="5"/>
      <c r="ADI507" s="5"/>
      <c r="ADJ507" s="5"/>
      <c r="ADK507" s="5"/>
      <c r="ADL507" s="5"/>
      <c r="ADM507" s="5"/>
      <c r="ADN507" s="5"/>
      <c r="ADO507" s="5"/>
      <c r="ADP507" s="5"/>
      <c r="ADQ507" s="5"/>
      <c r="ADR507" s="5"/>
      <c r="ADS507" s="5"/>
      <c r="ADT507" s="5"/>
      <c r="ADU507" s="5"/>
      <c r="ADV507" s="5"/>
      <c r="ADW507" s="5"/>
      <c r="ADX507" s="5"/>
      <c r="ADY507" s="5"/>
      <c r="ADZ507" s="5"/>
      <c r="AEA507" s="5"/>
      <c r="AEB507" s="5"/>
      <c r="AEC507" s="5"/>
      <c r="AED507" s="5"/>
      <c r="AEE507" s="5"/>
      <c r="AEF507" s="5"/>
      <c r="AEG507" s="5"/>
      <c r="AEH507" s="5"/>
      <c r="AEI507" s="5"/>
      <c r="AEJ507" s="5"/>
      <c r="AEK507" s="5"/>
      <c r="AEL507" s="5"/>
      <c r="AEM507" s="5"/>
      <c r="AEN507" s="5"/>
      <c r="AEO507" s="5"/>
      <c r="AEP507" s="5"/>
      <c r="AEQ507" s="5"/>
      <c r="AER507" s="5"/>
      <c r="AES507" s="5"/>
      <c r="AET507" s="5"/>
      <c r="AEU507" s="5"/>
      <c r="AEV507" s="5"/>
      <c r="AEW507" s="5"/>
      <c r="AEX507" s="5"/>
      <c r="AEY507" s="5"/>
      <c r="AEZ507" s="5"/>
      <c r="AFA507" s="5"/>
      <c r="AFB507" s="5"/>
      <c r="AFC507" s="5"/>
      <c r="AFD507" s="5"/>
      <c r="AFE507" s="5"/>
      <c r="AFF507" s="5"/>
      <c r="AFG507" s="5"/>
      <c r="AFH507" s="5"/>
      <c r="AFI507" s="5"/>
      <c r="AFJ507" s="5"/>
      <c r="AFK507" s="5"/>
      <c r="AFL507" s="5"/>
      <c r="AFM507" s="5"/>
      <c r="AFN507" s="5"/>
      <c r="AFO507" s="5"/>
      <c r="AFP507" s="5"/>
      <c r="AFQ507" s="5"/>
      <c r="AFR507" s="5"/>
      <c r="AFS507" s="5"/>
      <c r="AFT507" s="5"/>
      <c r="AFU507" s="5"/>
      <c r="AFV507" s="5"/>
      <c r="AFW507" s="5"/>
      <c r="AFX507" s="5"/>
      <c r="AFY507" s="5"/>
      <c r="AFZ507" s="5"/>
      <c r="AGA507" s="5"/>
      <c r="AGB507" s="5"/>
      <c r="AGC507" s="5"/>
      <c r="AGD507" s="5"/>
      <c r="AGE507" s="5"/>
      <c r="AGF507" s="5"/>
      <c r="AGG507" s="5"/>
      <c r="AGH507" s="5"/>
      <c r="AGI507" s="5"/>
      <c r="AGJ507" s="5"/>
      <c r="AGK507" s="5"/>
      <c r="AGL507" s="5"/>
      <c r="AGM507" s="5"/>
      <c r="AGN507" s="5"/>
      <c r="AGO507" s="5"/>
      <c r="AGP507" s="5"/>
      <c r="AGQ507" s="5"/>
      <c r="AGR507" s="5"/>
      <c r="AGS507" s="5"/>
      <c r="AGT507" s="5"/>
      <c r="AGU507" s="5"/>
      <c r="AGV507" s="5"/>
      <c r="AGW507" s="5"/>
      <c r="AGX507" s="5"/>
      <c r="AGY507" s="5"/>
      <c r="AGZ507" s="5"/>
      <c r="AHA507" s="5"/>
      <c r="AHB507" s="5"/>
      <c r="AHC507" s="5"/>
      <c r="AHD507" s="5"/>
      <c r="AHE507" s="5"/>
      <c r="AHF507" s="5"/>
      <c r="AHG507" s="5"/>
      <c r="AHH507" s="5"/>
      <c r="AHI507" s="5"/>
      <c r="AHJ507" s="5"/>
      <c r="AHK507" s="5"/>
      <c r="AHL507" s="5"/>
      <c r="AHM507" s="5"/>
      <c r="AHN507" s="5"/>
      <c r="AHO507" s="5"/>
      <c r="AHP507" s="5"/>
      <c r="AHQ507" s="5"/>
      <c r="AHR507" s="5"/>
      <c r="AHS507" s="5"/>
      <c r="AHT507" s="5"/>
      <c r="AHU507" s="5"/>
      <c r="AHV507" s="5"/>
      <c r="AHW507" s="5"/>
      <c r="AHX507" s="5"/>
      <c r="AHY507" s="5"/>
      <c r="AHZ507" s="5"/>
      <c r="AIA507" s="5"/>
      <c r="AIB507" s="5"/>
      <c r="AIC507" s="5"/>
      <c r="AID507" s="5"/>
      <c r="AIE507" s="5"/>
      <c r="AIF507" s="5"/>
      <c r="AIG507" s="5"/>
      <c r="AIH507" s="5"/>
      <c r="AII507" s="5"/>
      <c r="AIJ507" s="5"/>
      <c r="AIK507" s="5"/>
      <c r="AIL507" s="5"/>
      <c r="AIM507" s="5"/>
      <c r="AIN507" s="5"/>
      <c r="AIO507" s="5"/>
      <c r="AIP507" s="5"/>
      <c r="AIQ507" s="5"/>
      <c r="AIR507" s="5"/>
      <c r="AIS507" s="5"/>
      <c r="AIT507" s="5"/>
      <c r="AIU507" s="5"/>
      <c r="AIV507" s="5"/>
      <c r="AIW507" s="5"/>
      <c r="AIX507" s="5"/>
      <c r="AIY507" s="5"/>
      <c r="AIZ507" s="5"/>
      <c r="AJA507" s="5"/>
      <c r="AJB507" s="5"/>
      <c r="AJC507" s="5"/>
      <c r="AJD507" s="5"/>
      <c r="AJE507" s="5"/>
      <c r="AJF507" s="5"/>
      <c r="AJG507" s="5"/>
      <c r="AJH507" s="5"/>
      <c r="AJI507" s="5"/>
      <c r="AJJ507" s="5"/>
      <c r="AJK507" s="5"/>
      <c r="AJL507" s="5"/>
      <c r="AJM507" s="5"/>
      <c r="AJN507" s="5"/>
      <c r="AJO507" s="5"/>
      <c r="AJP507" s="5"/>
      <c r="AJQ507" s="5"/>
      <c r="AJR507" s="5"/>
      <c r="AJS507" s="5"/>
      <c r="AJT507" s="5"/>
      <c r="AJU507" s="5"/>
      <c r="AJV507" s="5"/>
      <c r="AJW507" s="5"/>
      <c r="AJX507" s="5"/>
      <c r="AJY507" s="5"/>
      <c r="AJZ507" s="5"/>
      <c r="AKA507" s="5"/>
      <c r="AKB507" s="5"/>
      <c r="AKC507" s="5"/>
      <c r="AKD507" s="5"/>
      <c r="AKE507" s="5"/>
      <c r="AKF507" s="5"/>
      <c r="AKG507" s="5"/>
      <c r="AKH507" s="5"/>
      <c r="AKI507" s="5"/>
      <c r="AKJ507" s="5"/>
      <c r="AKK507" s="5"/>
      <c r="AKL507" s="5"/>
      <c r="AKM507" s="5"/>
      <c r="AKN507" s="5"/>
      <c r="AKO507" s="5"/>
      <c r="AKP507" s="5"/>
      <c r="AKQ507" s="5"/>
      <c r="AKR507" s="5"/>
      <c r="AKS507" s="5"/>
      <c r="AKT507" s="5"/>
      <c r="AKU507" s="5"/>
      <c r="AKV507" s="5"/>
      <c r="AKW507" s="5"/>
      <c r="AKX507" s="5"/>
      <c r="AKY507" s="5"/>
      <c r="AKZ507" s="5"/>
      <c r="ALA507" s="5"/>
      <c r="ALB507" s="5"/>
      <c r="ALC507" s="5"/>
      <c r="ALD507" s="5"/>
      <c r="ALE507" s="5"/>
      <c r="ALF507" s="5"/>
      <c r="ALG507" s="5"/>
      <c r="ALH507" s="5"/>
      <c r="ALI507" s="5"/>
      <c r="ALJ507" s="5"/>
      <c r="ALK507" s="5"/>
      <c r="ALL507" s="5"/>
      <c r="ALM507" s="5"/>
      <c r="ALN507" s="5"/>
      <c r="ALO507" s="5"/>
      <c r="ALP507" s="5"/>
      <c r="ALQ507" s="5"/>
      <c r="ALR507" s="5"/>
      <c r="ALS507" s="5"/>
      <c r="ALT507" s="5"/>
      <c r="ALU507" s="5"/>
      <c r="ALV507" s="5"/>
      <c r="ALW507" s="5"/>
      <c r="ALX507" s="5"/>
      <c r="ALY507" s="5"/>
      <c r="ALZ507" s="5"/>
      <c r="AMA507" s="5"/>
      <c r="AMB507" s="5"/>
      <c r="AMC507" s="5"/>
      <c r="AMD507" s="5"/>
      <c r="AME507" s="5"/>
      <c r="AMF507" s="5"/>
      <c r="AMG507" s="5"/>
      <c r="AMH507" s="5"/>
      <c r="AMI507" s="36"/>
      <c r="AMJ507" s="36"/>
    </row>
    <row r="508" spans="1:1024" ht="15.75" customHeight="1">
      <c r="A508" s="106"/>
      <c r="B508" s="106"/>
      <c r="C508" s="60" t="s">
        <v>273</v>
      </c>
      <c r="D508" s="72" t="s">
        <v>10</v>
      </c>
      <c r="E508" s="106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r="QC508" s="5"/>
      <c r="QD508" s="5"/>
      <c r="QE508" s="5"/>
      <c r="QF508" s="5"/>
      <c r="QG508" s="5"/>
      <c r="QH508" s="5"/>
      <c r="QI508" s="5"/>
      <c r="QJ508" s="5"/>
      <c r="QK508" s="5"/>
      <c r="QL508" s="5"/>
      <c r="QM508" s="5"/>
      <c r="QN508" s="5"/>
      <c r="QO508" s="5"/>
      <c r="QP508" s="5"/>
      <c r="QQ508" s="5"/>
      <c r="QR508" s="5"/>
      <c r="QS508" s="5"/>
      <c r="QT508" s="5"/>
      <c r="QU508" s="5"/>
      <c r="QV508" s="5"/>
      <c r="QW508" s="5"/>
      <c r="QX508" s="5"/>
      <c r="QY508" s="5"/>
      <c r="QZ508" s="5"/>
      <c r="RA508" s="5"/>
      <c r="RB508" s="5"/>
      <c r="RC508" s="5"/>
      <c r="RD508" s="5"/>
      <c r="RE508" s="5"/>
      <c r="RF508" s="5"/>
      <c r="RG508" s="5"/>
      <c r="RH508" s="5"/>
      <c r="RI508" s="5"/>
      <c r="RJ508" s="5"/>
      <c r="RK508" s="5"/>
      <c r="RL508" s="5"/>
      <c r="RM508" s="5"/>
      <c r="RN508" s="5"/>
      <c r="RO508" s="5"/>
      <c r="RP508" s="5"/>
      <c r="RQ508" s="5"/>
      <c r="RR508" s="5"/>
      <c r="RS508" s="5"/>
      <c r="RT508" s="5"/>
      <c r="RU508" s="5"/>
      <c r="RV508" s="5"/>
      <c r="RW508" s="5"/>
      <c r="RX508" s="5"/>
      <c r="RY508" s="5"/>
      <c r="RZ508" s="5"/>
      <c r="SA508" s="5"/>
      <c r="SB508" s="5"/>
      <c r="SC508" s="5"/>
      <c r="SD508" s="5"/>
      <c r="SE508" s="5"/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  <c r="VD508" s="5"/>
      <c r="VE508" s="5"/>
      <c r="VF508" s="5"/>
      <c r="VG508" s="5"/>
      <c r="VH508" s="5"/>
      <c r="VI508" s="5"/>
      <c r="VJ508" s="5"/>
      <c r="VK508" s="5"/>
      <c r="VL508" s="5"/>
      <c r="VM508" s="5"/>
      <c r="VN508" s="5"/>
      <c r="VO508" s="5"/>
      <c r="VP508" s="5"/>
      <c r="VQ508" s="5"/>
      <c r="VR508" s="5"/>
      <c r="VS508" s="5"/>
      <c r="VT508" s="5"/>
      <c r="VU508" s="5"/>
      <c r="VV508" s="5"/>
      <c r="VW508" s="5"/>
      <c r="VX508" s="5"/>
      <c r="VY508" s="5"/>
      <c r="VZ508" s="5"/>
      <c r="WA508" s="5"/>
      <c r="WB508" s="5"/>
      <c r="WC508" s="5"/>
      <c r="WD508" s="5"/>
      <c r="WE508" s="5"/>
      <c r="WF508" s="5"/>
      <c r="WG508" s="5"/>
      <c r="WH508" s="5"/>
      <c r="WI508" s="5"/>
      <c r="WJ508" s="5"/>
      <c r="WK508" s="5"/>
      <c r="WL508" s="5"/>
      <c r="WM508" s="5"/>
      <c r="WN508" s="5"/>
      <c r="WO508" s="5"/>
      <c r="WP508" s="5"/>
      <c r="WQ508" s="5"/>
      <c r="WR508" s="5"/>
      <c r="WS508" s="5"/>
      <c r="WT508" s="5"/>
      <c r="WU508" s="5"/>
      <c r="WV508" s="5"/>
      <c r="WW508" s="5"/>
      <c r="WX508" s="5"/>
      <c r="WY508" s="5"/>
      <c r="WZ508" s="5"/>
      <c r="XA508" s="5"/>
      <c r="XB508" s="5"/>
      <c r="XC508" s="5"/>
      <c r="XD508" s="5"/>
      <c r="XE508" s="5"/>
      <c r="XF508" s="5"/>
      <c r="XG508" s="5"/>
      <c r="XH508" s="5"/>
      <c r="XI508" s="5"/>
      <c r="XJ508" s="5"/>
      <c r="XK508" s="5"/>
      <c r="XL508" s="5"/>
      <c r="XM508" s="5"/>
      <c r="XN508" s="5"/>
      <c r="XO508" s="5"/>
      <c r="XP508" s="5"/>
      <c r="XQ508" s="5"/>
      <c r="XR508" s="5"/>
      <c r="XS508" s="5"/>
      <c r="XT508" s="5"/>
      <c r="XU508" s="5"/>
      <c r="XV508" s="5"/>
      <c r="XW508" s="5"/>
      <c r="XX508" s="5"/>
      <c r="XY508" s="5"/>
      <c r="XZ508" s="5"/>
      <c r="YA508" s="5"/>
      <c r="YB508" s="5"/>
      <c r="YC508" s="5"/>
      <c r="YD508" s="5"/>
      <c r="YE508" s="5"/>
      <c r="YF508" s="5"/>
      <c r="YG508" s="5"/>
      <c r="YH508" s="5"/>
      <c r="YI508" s="5"/>
      <c r="YJ508" s="5"/>
      <c r="YK508" s="5"/>
      <c r="YL508" s="5"/>
      <c r="YM508" s="5"/>
      <c r="YN508" s="5"/>
      <c r="YO508" s="5"/>
      <c r="YP508" s="5"/>
      <c r="YQ508" s="5"/>
      <c r="YR508" s="5"/>
      <c r="YS508" s="5"/>
      <c r="YT508" s="5"/>
      <c r="YU508" s="5"/>
      <c r="YV508" s="5"/>
      <c r="YW508" s="5"/>
      <c r="YX508" s="5"/>
      <c r="YY508" s="5"/>
      <c r="YZ508" s="5"/>
      <c r="ZA508" s="5"/>
      <c r="ZB508" s="5"/>
      <c r="ZC508" s="5"/>
      <c r="ZD508" s="5"/>
      <c r="ZE508" s="5"/>
      <c r="ZF508" s="5"/>
      <c r="ZG508" s="5"/>
      <c r="ZH508" s="5"/>
      <c r="ZI508" s="5"/>
      <c r="ZJ508" s="5"/>
      <c r="ZK508" s="5"/>
      <c r="ZL508" s="5"/>
      <c r="ZM508" s="5"/>
      <c r="ZN508" s="5"/>
      <c r="ZO508" s="5"/>
      <c r="ZP508" s="5"/>
      <c r="ZQ508" s="5"/>
      <c r="ZR508" s="5"/>
      <c r="ZS508" s="5"/>
      <c r="ZT508" s="5"/>
      <c r="ZU508" s="5"/>
      <c r="ZV508" s="5"/>
      <c r="ZW508" s="5"/>
      <c r="ZX508" s="5"/>
      <c r="ZY508" s="5"/>
      <c r="ZZ508" s="5"/>
      <c r="AAA508" s="5"/>
      <c r="AAB508" s="5"/>
      <c r="AAC508" s="5"/>
      <c r="AAD508" s="5"/>
      <c r="AAE508" s="5"/>
      <c r="AAF508" s="5"/>
      <c r="AAG508" s="5"/>
      <c r="AAH508" s="5"/>
      <c r="AAI508" s="5"/>
      <c r="AAJ508" s="5"/>
      <c r="AAK508" s="5"/>
      <c r="AAL508" s="5"/>
      <c r="AAM508" s="5"/>
      <c r="AAN508" s="5"/>
      <c r="AAO508" s="5"/>
      <c r="AAP508" s="5"/>
      <c r="AAQ508" s="5"/>
      <c r="AAR508" s="5"/>
      <c r="AAS508" s="5"/>
      <c r="AAT508" s="5"/>
      <c r="AAU508" s="5"/>
      <c r="AAV508" s="5"/>
      <c r="AAW508" s="5"/>
      <c r="AAX508" s="5"/>
      <c r="AAY508" s="5"/>
      <c r="AAZ508" s="5"/>
      <c r="ABA508" s="5"/>
      <c r="ABB508" s="5"/>
      <c r="ABC508" s="5"/>
      <c r="ABD508" s="5"/>
      <c r="ABE508" s="5"/>
      <c r="ABF508" s="5"/>
      <c r="ABG508" s="5"/>
      <c r="ABH508" s="5"/>
      <c r="ABI508" s="5"/>
      <c r="ABJ508" s="5"/>
      <c r="ABK508" s="5"/>
      <c r="ABL508" s="5"/>
      <c r="ABM508" s="5"/>
      <c r="ABN508" s="5"/>
      <c r="ABO508" s="5"/>
      <c r="ABP508" s="5"/>
      <c r="ABQ508" s="5"/>
      <c r="ABR508" s="5"/>
      <c r="ABS508" s="5"/>
      <c r="ABT508" s="5"/>
      <c r="ABU508" s="5"/>
      <c r="ABV508" s="5"/>
      <c r="ABW508" s="5"/>
      <c r="ABX508" s="5"/>
      <c r="ABY508" s="5"/>
      <c r="ABZ508" s="5"/>
      <c r="ACA508" s="5"/>
      <c r="ACB508" s="5"/>
      <c r="ACC508" s="5"/>
      <c r="ACD508" s="5"/>
      <c r="ACE508" s="5"/>
      <c r="ACF508" s="5"/>
      <c r="ACG508" s="5"/>
      <c r="ACH508" s="5"/>
      <c r="ACI508" s="5"/>
      <c r="ACJ508" s="5"/>
      <c r="ACK508" s="5"/>
      <c r="ACL508" s="5"/>
      <c r="ACM508" s="5"/>
      <c r="ACN508" s="5"/>
      <c r="ACO508" s="5"/>
      <c r="ACP508" s="5"/>
      <c r="ACQ508" s="5"/>
      <c r="ACR508" s="5"/>
      <c r="ACS508" s="5"/>
      <c r="ACT508" s="5"/>
      <c r="ACU508" s="5"/>
      <c r="ACV508" s="5"/>
      <c r="ACW508" s="5"/>
      <c r="ACX508" s="5"/>
      <c r="ACY508" s="5"/>
      <c r="ACZ508" s="5"/>
      <c r="ADA508" s="5"/>
      <c r="ADB508" s="5"/>
      <c r="ADC508" s="5"/>
      <c r="ADD508" s="5"/>
      <c r="ADE508" s="5"/>
      <c r="ADF508" s="5"/>
      <c r="ADG508" s="5"/>
      <c r="ADH508" s="5"/>
      <c r="ADI508" s="5"/>
      <c r="ADJ508" s="5"/>
      <c r="ADK508" s="5"/>
      <c r="ADL508" s="5"/>
      <c r="ADM508" s="5"/>
      <c r="ADN508" s="5"/>
      <c r="ADO508" s="5"/>
      <c r="ADP508" s="5"/>
      <c r="ADQ508" s="5"/>
      <c r="ADR508" s="5"/>
      <c r="ADS508" s="5"/>
      <c r="ADT508" s="5"/>
      <c r="ADU508" s="5"/>
      <c r="ADV508" s="5"/>
      <c r="ADW508" s="5"/>
      <c r="ADX508" s="5"/>
      <c r="ADY508" s="5"/>
      <c r="ADZ508" s="5"/>
      <c r="AEA508" s="5"/>
      <c r="AEB508" s="5"/>
      <c r="AEC508" s="5"/>
      <c r="AED508" s="5"/>
      <c r="AEE508" s="5"/>
      <c r="AEF508" s="5"/>
      <c r="AEG508" s="5"/>
      <c r="AEH508" s="5"/>
      <c r="AEI508" s="5"/>
      <c r="AEJ508" s="5"/>
      <c r="AEK508" s="5"/>
      <c r="AEL508" s="5"/>
      <c r="AEM508" s="5"/>
      <c r="AEN508" s="5"/>
      <c r="AEO508" s="5"/>
      <c r="AEP508" s="5"/>
      <c r="AEQ508" s="5"/>
      <c r="AER508" s="5"/>
      <c r="AES508" s="5"/>
      <c r="AET508" s="5"/>
      <c r="AEU508" s="5"/>
      <c r="AEV508" s="5"/>
      <c r="AEW508" s="5"/>
      <c r="AEX508" s="5"/>
      <c r="AEY508" s="5"/>
      <c r="AEZ508" s="5"/>
      <c r="AFA508" s="5"/>
      <c r="AFB508" s="5"/>
      <c r="AFC508" s="5"/>
      <c r="AFD508" s="5"/>
      <c r="AFE508" s="5"/>
      <c r="AFF508" s="5"/>
      <c r="AFG508" s="5"/>
      <c r="AFH508" s="5"/>
      <c r="AFI508" s="5"/>
      <c r="AFJ508" s="5"/>
      <c r="AFK508" s="5"/>
      <c r="AFL508" s="5"/>
      <c r="AFM508" s="5"/>
      <c r="AFN508" s="5"/>
      <c r="AFO508" s="5"/>
      <c r="AFP508" s="5"/>
      <c r="AFQ508" s="5"/>
      <c r="AFR508" s="5"/>
      <c r="AFS508" s="5"/>
      <c r="AFT508" s="5"/>
      <c r="AFU508" s="5"/>
      <c r="AFV508" s="5"/>
      <c r="AFW508" s="5"/>
      <c r="AFX508" s="5"/>
      <c r="AFY508" s="5"/>
      <c r="AFZ508" s="5"/>
      <c r="AGA508" s="5"/>
      <c r="AGB508" s="5"/>
      <c r="AGC508" s="5"/>
      <c r="AGD508" s="5"/>
      <c r="AGE508" s="5"/>
      <c r="AGF508" s="5"/>
      <c r="AGG508" s="5"/>
      <c r="AGH508" s="5"/>
      <c r="AGI508" s="5"/>
      <c r="AGJ508" s="5"/>
      <c r="AGK508" s="5"/>
      <c r="AGL508" s="5"/>
      <c r="AGM508" s="5"/>
      <c r="AGN508" s="5"/>
      <c r="AGO508" s="5"/>
      <c r="AGP508" s="5"/>
      <c r="AGQ508" s="5"/>
      <c r="AGR508" s="5"/>
      <c r="AGS508" s="5"/>
      <c r="AGT508" s="5"/>
      <c r="AGU508" s="5"/>
      <c r="AGV508" s="5"/>
      <c r="AGW508" s="5"/>
      <c r="AGX508" s="5"/>
      <c r="AGY508" s="5"/>
      <c r="AGZ508" s="5"/>
      <c r="AHA508" s="5"/>
      <c r="AHB508" s="5"/>
      <c r="AHC508" s="5"/>
      <c r="AHD508" s="5"/>
      <c r="AHE508" s="5"/>
      <c r="AHF508" s="5"/>
      <c r="AHG508" s="5"/>
      <c r="AHH508" s="5"/>
      <c r="AHI508" s="5"/>
      <c r="AHJ508" s="5"/>
      <c r="AHK508" s="5"/>
      <c r="AHL508" s="5"/>
      <c r="AHM508" s="5"/>
      <c r="AHN508" s="5"/>
      <c r="AHO508" s="5"/>
      <c r="AHP508" s="5"/>
      <c r="AHQ508" s="5"/>
      <c r="AHR508" s="5"/>
      <c r="AHS508" s="5"/>
      <c r="AHT508" s="5"/>
      <c r="AHU508" s="5"/>
      <c r="AHV508" s="5"/>
      <c r="AHW508" s="5"/>
      <c r="AHX508" s="5"/>
      <c r="AHY508" s="5"/>
      <c r="AHZ508" s="5"/>
      <c r="AIA508" s="5"/>
      <c r="AIB508" s="5"/>
      <c r="AIC508" s="5"/>
      <c r="AID508" s="5"/>
      <c r="AIE508" s="5"/>
      <c r="AIF508" s="5"/>
      <c r="AIG508" s="5"/>
      <c r="AIH508" s="5"/>
      <c r="AII508" s="5"/>
      <c r="AIJ508" s="5"/>
      <c r="AIK508" s="5"/>
      <c r="AIL508" s="5"/>
      <c r="AIM508" s="5"/>
      <c r="AIN508" s="5"/>
      <c r="AIO508" s="5"/>
      <c r="AIP508" s="5"/>
      <c r="AIQ508" s="5"/>
      <c r="AIR508" s="5"/>
      <c r="AIS508" s="5"/>
      <c r="AIT508" s="5"/>
      <c r="AIU508" s="5"/>
      <c r="AIV508" s="5"/>
      <c r="AIW508" s="5"/>
      <c r="AIX508" s="5"/>
      <c r="AIY508" s="5"/>
      <c r="AIZ508" s="5"/>
      <c r="AJA508" s="5"/>
      <c r="AJB508" s="5"/>
      <c r="AJC508" s="5"/>
      <c r="AJD508" s="5"/>
      <c r="AJE508" s="5"/>
      <c r="AJF508" s="5"/>
      <c r="AJG508" s="5"/>
      <c r="AJH508" s="5"/>
      <c r="AJI508" s="5"/>
      <c r="AJJ508" s="5"/>
      <c r="AJK508" s="5"/>
      <c r="AJL508" s="5"/>
      <c r="AJM508" s="5"/>
      <c r="AJN508" s="5"/>
      <c r="AJO508" s="5"/>
      <c r="AJP508" s="5"/>
      <c r="AJQ508" s="5"/>
      <c r="AJR508" s="5"/>
      <c r="AJS508" s="5"/>
      <c r="AJT508" s="5"/>
      <c r="AJU508" s="5"/>
      <c r="AJV508" s="5"/>
      <c r="AJW508" s="5"/>
      <c r="AJX508" s="5"/>
      <c r="AJY508" s="5"/>
      <c r="AJZ508" s="5"/>
      <c r="AKA508" s="5"/>
      <c r="AKB508" s="5"/>
      <c r="AKC508" s="5"/>
      <c r="AKD508" s="5"/>
      <c r="AKE508" s="5"/>
      <c r="AKF508" s="5"/>
      <c r="AKG508" s="5"/>
      <c r="AKH508" s="5"/>
      <c r="AKI508" s="5"/>
      <c r="AKJ508" s="5"/>
      <c r="AKK508" s="5"/>
      <c r="AKL508" s="5"/>
      <c r="AKM508" s="5"/>
      <c r="AKN508" s="5"/>
      <c r="AKO508" s="5"/>
      <c r="AKP508" s="5"/>
      <c r="AKQ508" s="5"/>
      <c r="AKR508" s="5"/>
      <c r="AKS508" s="5"/>
      <c r="AKT508" s="5"/>
      <c r="AKU508" s="5"/>
      <c r="AKV508" s="5"/>
      <c r="AKW508" s="5"/>
      <c r="AKX508" s="5"/>
      <c r="AKY508" s="5"/>
      <c r="AKZ508" s="5"/>
      <c r="ALA508" s="5"/>
      <c r="ALB508" s="5"/>
      <c r="ALC508" s="5"/>
      <c r="ALD508" s="5"/>
      <c r="ALE508" s="5"/>
      <c r="ALF508" s="5"/>
      <c r="ALG508" s="5"/>
      <c r="ALH508" s="5"/>
      <c r="ALI508" s="5"/>
      <c r="ALJ508" s="5"/>
      <c r="ALK508" s="5"/>
      <c r="ALL508" s="5"/>
      <c r="ALM508" s="5"/>
      <c r="ALN508" s="5"/>
      <c r="ALO508" s="5"/>
      <c r="ALP508" s="5"/>
      <c r="ALQ508" s="5"/>
      <c r="ALR508" s="5"/>
      <c r="ALS508" s="5"/>
      <c r="ALT508" s="5"/>
      <c r="ALU508" s="5"/>
      <c r="ALV508" s="5"/>
      <c r="ALW508" s="5"/>
      <c r="ALX508" s="5"/>
      <c r="ALY508" s="5"/>
      <c r="ALZ508" s="5"/>
      <c r="AMA508" s="5"/>
      <c r="AMB508" s="5"/>
      <c r="AMC508" s="5"/>
      <c r="AMD508" s="5"/>
      <c r="AME508" s="5"/>
      <c r="AMF508" s="5"/>
      <c r="AMG508" s="5"/>
      <c r="AMH508" s="5"/>
      <c r="AMI508" s="36"/>
      <c r="AMJ508" s="36"/>
    </row>
    <row r="509" spans="1:1024" ht="15.75" customHeight="1">
      <c r="A509" s="104">
        <v>44744</v>
      </c>
      <c r="B509" s="132" t="s">
        <v>298</v>
      </c>
      <c r="C509" s="60" t="s">
        <v>133</v>
      </c>
      <c r="D509" s="55" t="s">
        <v>33</v>
      </c>
      <c r="E509" s="118" t="s">
        <v>299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  <c r="PQ509" s="5"/>
      <c r="PR509" s="5"/>
      <c r="PS509" s="5"/>
      <c r="PT509" s="5"/>
      <c r="PU509" s="5"/>
      <c r="PV509" s="5"/>
      <c r="PW509" s="5"/>
      <c r="PX509" s="5"/>
      <c r="PY509" s="5"/>
      <c r="PZ509" s="5"/>
      <c r="QA509" s="5"/>
      <c r="QB509" s="5"/>
      <c r="QC509" s="5"/>
      <c r="QD509" s="5"/>
      <c r="QE509" s="5"/>
      <c r="QF509" s="5"/>
      <c r="QG509" s="5"/>
      <c r="QH509" s="5"/>
      <c r="QI509" s="5"/>
      <c r="QJ509" s="5"/>
      <c r="QK509" s="5"/>
      <c r="QL509" s="5"/>
      <c r="QM509" s="5"/>
      <c r="QN509" s="5"/>
      <c r="QO509" s="5"/>
      <c r="QP509" s="5"/>
      <c r="QQ509" s="5"/>
      <c r="QR509" s="5"/>
      <c r="QS509" s="5"/>
      <c r="QT509" s="5"/>
      <c r="QU509" s="5"/>
      <c r="QV509" s="5"/>
      <c r="QW509" s="5"/>
      <c r="QX509" s="5"/>
      <c r="QY509" s="5"/>
      <c r="QZ509" s="5"/>
      <c r="RA509" s="5"/>
      <c r="RB509" s="5"/>
      <c r="RC509" s="5"/>
      <c r="RD509" s="5"/>
      <c r="RE509" s="5"/>
      <c r="RF509" s="5"/>
      <c r="RG509" s="5"/>
      <c r="RH509" s="5"/>
      <c r="RI509" s="5"/>
      <c r="RJ509" s="5"/>
      <c r="RK509" s="5"/>
      <c r="RL509" s="5"/>
      <c r="RM509" s="5"/>
      <c r="RN509" s="5"/>
      <c r="RO509" s="5"/>
      <c r="RP509" s="5"/>
      <c r="RQ509" s="5"/>
      <c r="RR509" s="5"/>
      <c r="RS509" s="5"/>
      <c r="RT509" s="5"/>
      <c r="RU509" s="5"/>
      <c r="RV509" s="5"/>
      <c r="RW509" s="5"/>
      <c r="RX509" s="5"/>
      <c r="RY509" s="5"/>
      <c r="RZ509" s="5"/>
      <c r="SA509" s="5"/>
      <c r="SB509" s="5"/>
      <c r="SC509" s="5"/>
      <c r="SD509" s="5"/>
      <c r="SE509" s="5"/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  <c r="VD509" s="5"/>
      <c r="VE509" s="5"/>
      <c r="VF509" s="5"/>
      <c r="VG509" s="5"/>
      <c r="VH509" s="5"/>
      <c r="VI509" s="5"/>
      <c r="VJ509" s="5"/>
      <c r="VK509" s="5"/>
      <c r="VL509" s="5"/>
      <c r="VM509" s="5"/>
      <c r="VN509" s="5"/>
      <c r="VO509" s="5"/>
      <c r="VP509" s="5"/>
      <c r="VQ509" s="5"/>
      <c r="VR509" s="5"/>
      <c r="VS509" s="5"/>
      <c r="VT509" s="5"/>
      <c r="VU509" s="5"/>
      <c r="VV509" s="5"/>
      <c r="VW509" s="5"/>
      <c r="VX509" s="5"/>
      <c r="VY509" s="5"/>
      <c r="VZ509" s="5"/>
      <c r="WA509" s="5"/>
      <c r="WB509" s="5"/>
      <c r="WC509" s="5"/>
      <c r="WD509" s="5"/>
      <c r="WE509" s="5"/>
      <c r="WF509" s="5"/>
      <c r="WG509" s="5"/>
      <c r="WH509" s="5"/>
      <c r="WI509" s="5"/>
      <c r="WJ509" s="5"/>
      <c r="WK509" s="5"/>
      <c r="WL509" s="5"/>
      <c r="WM509" s="5"/>
      <c r="WN509" s="5"/>
      <c r="WO509" s="5"/>
      <c r="WP509" s="5"/>
      <c r="WQ509" s="5"/>
      <c r="WR509" s="5"/>
      <c r="WS509" s="5"/>
      <c r="WT509" s="5"/>
      <c r="WU509" s="5"/>
      <c r="WV509" s="5"/>
      <c r="WW509" s="5"/>
      <c r="WX509" s="5"/>
      <c r="WY509" s="5"/>
      <c r="WZ509" s="5"/>
      <c r="XA509" s="5"/>
      <c r="XB509" s="5"/>
      <c r="XC509" s="5"/>
      <c r="XD509" s="5"/>
      <c r="XE509" s="5"/>
      <c r="XF509" s="5"/>
      <c r="XG509" s="5"/>
      <c r="XH509" s="5"/>
      <c r="XI509" s="5"/>
      <c r="XJ509" s="5"/>
      <c r="XK509" s="5"/>
      <c r="XL509" s="5"/>
      <c r="XM509" s="5"/>
      <c r="XN509" s="5"/>
      <c r="XO509" s="5"/>
      <c r="XP509" s="5"/>
      <c r="XQ509" s="5"/>
      <c r="XR509" s="5"/>
      <c r="XS509" s="5"/>
      <c r="XT509" s="5"/>
      <c r="XU509" s="5"/>
      <c r="XV509" s="5"/>
      <c r="XW509" s="5"/>
      <c r="XX509" s="5"/>
      <c r="XY509" s="5"/>
      <c r="XZ509" s="5"/>
      <c r="YA509" s="5"/>
      <c r="YB509" s="5"/>
      <c r="YC509" s="5"/>
      <c r="YD509" s="5"/>
      <c r="YE509" s="5"/>
      <c r="YF509" s="5"/>
      <c r="YG509" s="5"/>
      <c r="YH509" s="5"/>
      <c r="YI509" s="5"/>
      <c r="YJ509" s="5"/>
      <c r="YK509" s="5"/>
      <c r="YL509" s="5"/>
      <c r="YM509" s="5"/>
      <c r="YN509" s="5"/>
      <c r="YO509" s="5"/>
      <c r="YP509" s="5"/>
      <c r="YQ509" s="5"/>
      <c r="YR509" s="5"/>
      <c r="YS509" s="5"/>
      <c r="YT509" s="5"/>
      <c r="YU509" s="5"/>
      <c r="YV509" s="5"/>
      <c r="YW509" s="5"/>
      <c r="YX509" s="5"/>
      <c r="YY509" s="5"/>
      <c r="YZ509" s="5"/>
      <c r="ZA509" s="5"/>
      <c r="ZB509" s="5"/>
      <c r="ZC509" s="5"/>
      <c r="ZD509" s="5"/>
      <c r="ZE509" s="5"/>
      <c r="ZF509" s="5"/>
      <c r="ZG509" s="5"/>
      <c r="ZH509" s="5"/>
      <c r="ZI509" s="5"/>
      <c r="ZJ509" s="5"/>
      <c r="ZK509" s="5"/>
      <c r="ZL509" s="5"/>
      <c r="ZM509" s="5"/>
      <c r="ZN509" s="5"/>
      <c r="ZO509" s="5"/>
      <c r="ZP509" s="5"/>
      <c r="ZQ509" s="5"/>
      <c r="ZR509" s="5"/>
      <c r="ZS509" s="5"/>
      <c r="ZT509" s="5"/>
      <c r="ZU509" s="5"/>
      <c r="ZV509" s="5"/>
      <c r="ZW509" s="5"/>
      <c r="ZX509" s="5"/>
      <c r="ZY509" s="5"/>
      <c r="ZZ509" s="5"/>
      <c r="AAA509" s="5"/>
      <c r="AAB509" s="5"/>
      <c r="AAC509" s="5"/>
      <c r="AAD509" s="5"/>
      <c r="AAE509" s="5"/>
      <c r="AAF509" s="5"/>
      <c r="AAG509" s="5"/>
      <c r="AAH509" s="5"/>
      <c r="AAI509" s="5"/>
      <c r="AAJ509" s="5"/>
      <c r="AAK509" s="5"/>
      <c r="AAL509" s="5"/>
      <c r="AAM509" s="5"/>
      <c r="AAN509" s="5"/>
      <c r="AAO509" s="5"/>
      <c r="AAP509" s="5"/>
      <c r="AAQ509" s="5"/>
      <c r="AAR509" s="5"/>
      <c r="AAS509" s="5"/>
      <c r="AAT509" s="5"/>
      <c r="AAU509" s="5"/>
      <c r="AAV509" s="5"/>
      <c r="AAW509" s="5"/>
      <c r="AAX509" s="5"/>
      <c r="AAY509" s="5"/>
      <c r="AAZ509" s="5"/>
      <c r="ABA509" s="5"/>
      <c r="ABB509" s="5"/>
      <c r="ABC509" s="5"/>
      <c r="ABD509" s="5"/>
      <c r="ABE509" s="5"/>
      <c r="ABF509" s="5"/>
      <c r="ABG509" s="5"/>
      <c r="ABH509" s="5"/>
      <c r="ABI509" s="5"/>
      <c r="ABJ509" s="5"/>
      <c r="ABK509" s="5"/>
      <c r="ABL509" s="5"/>
      <c r="ABM509" s="5"/>
      <c r="ABN509" s="5"/>
      <c r="ABO509" s="5"/>
      <c r="ABP509" s="5"/>
      <c r="ABQ509" s="5"/>
      <c r="ABR509" s="5"/>
      <c r="ABS509" s="5"/>
      <c r="ABT509" s="5"/>
      <c r="ABU509" s="5"/>
      <c r="ABV509" s="5"/>
      <c r="ABW509" s="5"/>
      <c r="ABX509" s="5"/>
      <c r="ABY509" s="5"/>
      <c r="ABZ509" s="5"/>
      <c r="ACA509" s="5"/>
      <c r="ACB509" s="5"/>
      <c r="ACC509" s="5"/>
      <c r="ACD509" s="5"/>
      <c r="ACE509" s="5"/>
      <c r="ACF509" s="5"/>
      <c r="ACG509" s="5"/>
      <c r="ACH509" s="5"/>
      <c r="ACI509" s="5"/>
      <c r="ACJ509" s="5"/>
      <c r="ACK509" s="5"/>
      <c r="ACL509" s="5"/>
      <c r="ACM509" s="5"/>
      <c r="ACN509" s="5"/>
      <c r="ACO509" s="5"/>
      <c r="ACP509" s="5"/>
      <c r="ACQ509" s="5"/>
      <c r="ACR509" s="5"/>
      <c r="ACS509" s="5"/>
      <c r="ACT509" s="5"/>
      <c r="ACU509" s="5"/>
      <c r="ACV509" s="5"/>
      <c r="ACW509" s="5"/>
      <c r="ACX509" s="5"/>
      <c r="ACY509" s="5"/>
      <c r="ACZ509" s="5"/>
      <c r="ADA509" s="5"/>
      <c r="ADB509" s="5"/>
      <c r="ADC509" s="5"/>
      <c r="ADD509" s="5"/>
      <c r="ADE509" s="5"/>
      <c r="ADF509" s="5"/>
      <c r="ADG509" s="5"/>
      <c r="ADH509" s="5"/>
      <c r="ADI509" s="5"/>
      <c r="ADJ509" s="5"/>
      <c r="ADK509" s="5"/>
      <c r="ADL509" s="5"/>
      <c r="ADM509" s="5"/>
      <c r="ADN509" s="5"/>
      <c r="ADO509" s="5"/>
      <c r="ADP509" s="5"/>
      <c r="ADQ509" s="5"/>
      <c r="ADR509" s="5"/>
      <c r="ADS509" s="5"/>
      <c r="ADT509" s="5"/>
      <c r="ADU509" s="5"/>
      <c r="ADV509" s="5"/>
      <c r="ADW509" s="5"/>
      <c r="ADX509" s="5"/>
      <c r="ADY509" s="5"/>
      <c r="ADZ509" s="5"/>
      <c r="AEA509" s="5"/>
      <c r="AEB509" s="5"/>
      <c r="AEC509" s="5"/>
      <c r="AED509" s="5"/>
      <c r="AEE509" s="5"/>
      <c r="AEF509" s="5"/>
      <c r="AEG509" s="5"/>
      <c r="AEH509" s="5"/>
      <c r="AEI509" s="5"/>
      <c r="AEJ509" s="5"/>
      <c r="AEK509" s="5"/>
      <c r="AEL509" s="5"/>
      <c r="AEM509" s="5"/>
      <c r="AEN509" s="5"/>
      <c r="AEO509" s="5"/>
      <c r="AEP509" s="5"/>
      <c r="AEQ509" s="5"/>
      <c r="AER509" s="5"/>
      <c r="AES509" s="5"/>
      <c r="AET509" s="5"/>
      <c r="AEU509" s="5"/>
      <c r="AEV509" s="5"/>
      <c r="AEW509" s="5"/>
      <c r="AEX509" s="5"/>
      <c r="AEY509" s="5"/>
      <c r="AEZ509" s="5"/>
      <c r="AFA509" s="5"/>
      <c r="AFB509" s="5"/>
      <c r="AFC509" s="5"/>
      <c r="AFD509" s="5"/>
      <c r="AFE509" s="5"/>
      <c r="AFF509" s="5"/>
      <c r="AFG509" s="5"/>
      <c r="AFH509" s="5"/>
      <c r="AFI509" s="5"/>
      <c r="AFJ509" s="5"/>
      <c r="AFK509" s="5"/>
      <c r="AFL509" s="5"/>
      <c r="AFM509" s="5"/>
      <c r="AFN509" s="5"/>
      <c r="AFO509" s="5"/>
      <c r="AFP509" s="5"/>
      <c r="AFQ509" s="5"/>
      <c r="AFR509" s="5"/>
      <c r="AFS509" s="5"/>
      <c r="AFT509" s="5"/>
      <c r="AFU509" s="5"/>
      <c r="AFV509" s="5"/>
      <c r="AFW509" s="5"/>
      <c r="AFX509" s="5"/>
      <c r="AFY509" s="5"/>
      <c r="AFZ509" s="5"/>
      <c r="AGA509" s="5"/>
      <c r="AGB509" s="5"/>
      <c r="AGC509" s="5"/>
      <c r="AGD509" s="5"/>
      <c r="AGE509" s="5"/>
      <c r="AGF509" s="5"/>
      <c r="AGG509" s="5"/>
      <c r="AGH509" s="5"/>
      <c r="AGI509" s="5"/>
      <c r="AGJ509" s="5"/>
      <c r="AGK509" s="5"/>
      <c r="AGL509" s="5"/>
      <c r="AGM509" s="5"/>
      <c r="AGN509" s="5"/>
      <c r="AGO509" s="5"/>
      <c r="AGP509" s="5"/>
      <c r="AGQ509" s="5"/>
      <c r="AGR509" s="5"/>
      <c r="AGS509" s="5"/>
      <c r="AGT509" s="5"/>
      <c r="AGU509" s="5"/>
      <c r="AGV509" s="5"/>
      <c r="AGW509" s="5"/>
      <c r="AGX509" s="5"/>
      <c r="AGY509" s="5"/>
      <c r="AGZ509" s="5"/>
      <c r="AHA509" s="5"/>
      <c r="AHB509" s="5"/>
      <c r="AHC509" s="5"/>
      <c r="AHD509" s="5"/>
      <c r="AHE509" s="5"/>
      <c r="AHF509" s="5"/>
      <c r="AHG509" s="5"/>
      <c r="AHH509" s="5"/>
      <c r="AHI509" s="5"/>
      <c r="AHJ509" s="5"/>
      <c r="AHK509" s="5"/>
      <c r="AHL509" s="5"/>
      <c r="AHM509" s="5"/>
      <c r="AHN509" s="5"/>
      <c r="AHO509" s="5"/>
      <c r="AHP509" s="5"/>
      <c r="AHQ509" s="5"/>
      <c r="AHR509" s="5"/>
      <c r="AHS509" s="5"/>
      <c r="AHT509" s="5"/>
      <c r="AHU509" s="5"/>
      <c r="AHV509" s="5"/>
      <c r="AHW509" s="5"/>
      <c r="AHX509" s="5"/>
      <c r="AHY509" s="5"/>
      <c r="AHZ509" s="5"/>
      <c r="AIA509" s="5"/>
      <c r="AIB509" s="5"/>
      <c r="AIC509" s="5"/>
      <c r="AID509" s="5"/>
      <c r="AIE509" s="5"/>
      <c r="AIF509" s="5"/>
      <c r="AIG509" s="5"/>
      <c r="AIH509" s="5"/>
      <c r="AII509" s="5"/>
      <c r="AIJ509" s="5"/>
      <c r="AIK509" s="5"/>
      <c r="AIL509" s="5"/>
      <c r="AIM509" s="5"/>
      <c r="AIN509" s="5"/>
      <c r="AIO509" s="5"/>
      <c r="AIP509" s="5"/>
      <c r="AIQ509" s="5"/>
      <c r="AIR509" s="5"/>
      <c r="AIS509" s="5"/>
      <c r="AIT509" s="5"/>
      <c r="AIU509" s="5"/>
      <c r="AIV509" s="5"/>
      <c r="AIW509" s="5"/>
      <c r="AIX509" s="5"/>
      <c r="AIY509" s="5"/>
      <c r="AIZ509" s="5"/>
      <c r="AJA509" s="5"/>
      <c r="AJB509" s="5"/>
      <c r="AJC509" s="5"/>
      <c r="AJD509" s="5"/>
      <c r="AJE509" s="5"/>
      <c r="AJF509" s="5"/>
      <c r="AJG509" s="5"/>
      <c r="AJH509" s="5"/>
      <c r="AJI509" s="5"/>
      <c r="AJJ509" s="5"/>
      <c r="AJK509" s="5"/>
      <c r="AJL509" s="5"/>
      <c r="AJM509" s="5"/>
      <c r="AJN509" s="5"/>
      <c r="AJO509" s="5"/>
      <c r="AJP509" s="5"/>
      <c r="AJQ509" s="5"/>
      <c r="AJR509" s="5"/>
      <c r="AJS509" s="5"/>
      <c r="AJT509" s="5"/>
      <c r="AJU509" s="5"/>
      <c r="AJV509" s="5"/>
      <c r="AJW509" s="5"/>
      <c r="AJX509" s="5"/>
      <c r="AJY509" s="5"/>
      <c r="AJZ509" s="5"/>
      <c r="AKA509" s="5"/>
      <c r="AKB509" s="5"/>
      <c r="AKC509" s="5"/>
      <c r="AKD509" s="5"/>
      <c r="AKE509" s="5"/>
      <c r="AKF509" s="5"/>
      <c r="AKG509" s="5"/>
      <c r="AKH509" s="5"/>
      <c r="AKI509" s="5"/>
      <c r="AKJ509" s="5"/>
      <c r="AKK509" s="5"/>
      <c r="AKL509" s="5"/>
      <c r="AKM509" s="5"/>
      <c r="AKN509" s="5"/>
      <c r="AKO509" s="5"/>
      <c r="AKP509" s="5"/>
      <c r="AKQ509" s="5"/>
      <c r="AKR509" s="5"/>
      <c r="AKS509" s="5"/>
      <c r="AKT509" s="5"/>
      <c r="AKU509" s="5"/>
      <c r="AKV509" s="5"/>
      <c r="AKW509" s="5"/>
      <c r="AKX509" s="5"/>
      <c r="AKY509" s="5"/>
      <c r="AKZ509" s="5"/>
      <c r="ALA509" s="5"/>
      <c r="ALB509" s="5"/>
      <c r="ALC509" s="5"/>
      <c r="ALD509" s="5"/>
      <c r="ALE509" s="5"/>
      <c r="ALF509" s="5"/>
      <c r="ALG509" s="5"/>
      <c r="ALH509" s="5"/>
      <c r="ALI509" s="5"/>
      <c r="ALJ509" s="5"/>
      <c r="ALK509" s="5"/>
      <c r="ALL509" s="5"/>
      <c r="ALM509" s="5"/>
      <c r="ALN509" s="5"/>
      <c r="ALO509" s="5"/>
      <c r="ALP509" s="5"/>
      <c r="ALQ509" s="5"/>
      <c r="ALR509" s="5"/>
      <c r="ALS509" s="5"/>
      <c r="ALT509" s="5"/>
      <c r="ALU509" s="5"/>
      <c r="ALV509" s="5"/>
      <c r="ALW509" s="5"/>
      <c r="ALX509" s="5"/>
      <c r="ALY509" s="5"/>
      <c r="ALZ509" s="5"/>
      <c r="AMA509" s="5"/>
      <c r="AMB509" s="5"/>
      <c r="AMC509" s="5"/>
      <c r="AMD509" s="5"/>
      <c r="AME509" s="5"/>
      <c r="AMF509" s="5"/>
      <c r="AMG509" s="5"/>
      <c r="AMH509" s="5"/>
      <c r="AMI509" s="36"/>
      <c r="AMJ509" s="36"/>
    </row>
    <row r="510" spans="1:1024" ht="15.75" customHeight="1">
      <c r="A510" s="105"/>
      <c r="B510" s="105"/>
      <c r="C510" s="60" t="s">
        <v>111</v>
      </c>
      <c r="D510" s="55" t="s">
        <v>33</v>
      </c>
      <c r="E510" s="10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  <c r="PQ510" s="5"/>
      <c r="PR510" s="5"/>
      <c r="PS510" s="5"/>
      <c r="PT510" s="5"/>
      <c r="PU510" s="5"/>
      <c r="PV510" s="5"/>
      <c r="PW510" s="5"/>
      <c r="PX510" s="5"/>
      <c r="PY510" s="5"/>
      <c r="PZ510" s="5"/>
      <c r="QA510" s="5"/>
      <c r="QB510" s="5"/>
      <c r="QC510" s="5"/>
      <c r="QD510" s="5"/>
      <c r="QE510" s="5"/>
      <c r="QF510" s="5"/>
      <c r="QG510" s="5"/>
      <c r="QH510" s="5"/>
      <c r="QI510" s="5"/>
      <c r="QJ510" s="5"/>
      <c r="QK510" s="5"/>
      <c r="QL510" s="5"/>
      <c r="QM510" s="5"/>
      <c r="QN510" s="5"/>
      <c r="QO510" s="5"/>
      <c r="QP510" s="5"/>
      <c r="QQ510" s="5"/>
      <c r="QR510" s="5"/>
      <c r="QS510" s="5"/>
      <c r="QT510" s="5"/>
      <c r="QU510" s="5"/>
      <c r="QV510" s="5"/>
      <c r="QW510" s="5"/>
      <c r="QX510" s="5"/>
      <c r="QY510" s="5"/>
      <c r="QZ510" s="5"/>
      <c r="RA510" s="5"/>
      <c r="RB510" s="5"/>
      <c r="RC510" s="5"/>
      <c r="RD510" s="5"/>
      <c r="RE510" s="5"/>
      <c r="RF510" s="5"/>
      <c r="RG510" s="5"/>
      <c r="RH510" s="5"/>
      <c r="RI510" s="5"/>
      <c r="RJ510" s="5"/>
      <c r="RK510" s="5"/>
      <c r="RL510" s="5"/>
      <c r="RM510" s="5"/>
      <c r="RN510" s="5"/>
      <c r="RO510" s="5"/>
      <c r="RP510" s="5"/>
      <c r="RQ510" s="5"/>
      <c r="RR510" s="5"/>
      <c r="RS510" s="5"/>
      <c r="RT510" s="5"/>
      <c r="RU510" s="5"/>
      <c r="RV510" s="5"/>
      <c r="RW510" s="5"/>
      <c r="RX510" s="5"/>
      <c r="RY510" s="5"/>
      <c r="RZ510" s="5"/>
      <c r="SA510" s="5"/>
      <c r="SB510" s="5"/>
      <c r="SC510" s="5"/>
      <c r="SD510" s="5"/>
      <c r="SE510" s="5"/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  <c r="VD510" s="5"/>
      <c r="VE510" s="5"/>
      <c r="VF510" s="5"/>
      <c r="VG510" s="5"/>
      <c r="VH510" s="5"/>
      <c r="VI510" s="5"/>
      <c r="VJ510" s="5"/>
      <c r="VK510" s="5"/>
      <c r="VL510" s="5"/>
      <c r="VM510" s="5"/>
      <c r="VN510" s="5"/>
      <c r="VO510" s="5"/>
      <c r="VP510" s="5"/>
      <c r="VQ510" s="5"/>
      <c r="VR510" s="5"/>
      <c r="VS510" s="5"/>
      <c r="VT510" s="5"/>
      <c r="VU510" s="5"/>
      <c r="VV510" s="5"/>
      <c r="VW510" s="5"/>
      <c r="VX510" s="5"/>
      <c r="VY510" s="5"/>
      <c r="VZ510" s="5"/>
      <c r="WA510" s="5"/>
      <c r="WB510" s="5"/>
      <c r="WC510" s="5"/>
      <c r="WD510" s="5"/>
      <c r="WE510" s="5"/>
      <c r="WF510" s="5"/>
      <c r="WG510" s="5"/>
      <c r="WH510" s="5"/>
      <c r="WI510" s="5"/>
      <c r="WJ510" s="5"/>
      <c r="WK510" s="5"/>
      <c r="WL510" s="5"/>
      <c r="WM510" s="5"/>
      <c r="WN510" s="5"/>
      <c r="WO510" s="5"/>
      <c r="WP510" s="5"/>
      <c r="WQ510" s="5"/>
      <c r="WR510" s="5"/>
      <c r="WS510" s="5"/>
      <c r="WT510" s="5"/>
      <c r="WU510" s="5"/>
      <c r="WV510" s="5"/>
      <c r="WW510" s="5"/>
      <c r="WX510" s="5"/>
      <c r="WY510" s="5"/>
      <c r="WZ510" s="5"/>
      <c r="XA510" s="5"/>
      <c r="XB510" s="5"/>
      <c r="XC510" s="5"/>
      <c r="XD510" s="5"/>
      <c r="XE510" s="5"/>
      <c r="XF510" s="5"/>
      <c r="XG510" s="5"/>
      <c r="XH510" s="5"/>
      <c r="XI510" s="5"/>
      <c r="XJ510" s="5"/>
      <c r="XK510" s="5"/>
      <c r="XL510" s="5"/>
      <c r="XM510" s="5"/>
      <c r="XN510" s="5"/>
      <c r="XO510" s="5"/>
      <c r="XP510" s="5"/>
      <c r="XQ510" s="5"/>
      <c r="XR510" s="5"/>
      <c r="XS510" s="5"/>
      <c r="XT510" s="5"/>
      <c r="XU510" s="5"/>
      <c r="XV510" s="5"/>
      <c r="XW510" s="5"/>
      <c r="XX510" s="5"/>
      <c r="XY510" s="5"/>
      <c r="XZ510" s="5"/>
      <c r="YA510" s="5"/>
      <c r="YB510" s="5"/>
      <c r="YC510" s="5"/>
      <c r="YD510" s="5"/>
      <c r="YE510" s="5"/>
      <c r="YF510" s="5"/>
      <c r="YG510" s="5"/>
      <c r="YH510" s="5"/>
      <c r="YI510" s="5"/>
      <c r="YJ510" s="5"/>
      <c r="YK510" s="5"/>
      <c r="YL510" s="5"/>
      <c r="YM510" s="5"/>
      <c r="YN510" s="5"/>
      <c r="YO510" s="5"/>
      <c r="YP510" s="5"/>
      <c r="YQ510" s="5"/>
      <c r="YR510" s="5"/>
      <c r="YS510" s="5"/>
      <c r="YT510" s="5"/>
      <c r="YU510" s="5"/>
      <c r="YV510" s="5"/>
      <c r="YW510" s="5"/>
      <c r="YX510" s="5"/>
      <c r="YY510" s="5"/>
      <c r="YZ510" s="5"/>
      <c r="ZA510" s="5"/>
      <c r="ZB510" s="5"/>
      <c r="ZC510" s="5"/>
      <c r="ZD510" s="5"/>
      <c r="ZE510" s="5"/>
      <c r="ZF510" s="5"/>
      <c r="ZG510" s="5"/>
      <c r="ZH510" s="5"/>
      <c r="ZI510" s="5"/>
      <c r="ZJ510" s="5"/>
      <c r="ZK510" s="5"/>
      <c r="ZL510" s="5"/>
      <c r="ZM510" s="5"/>
      <c r="ZN510" s="5"/>
      <c r="ZO510" s="5"/>
      <c r="ZP510" s="5"/>
      <c r="ZQ510" s="5"/>
      <c r="ZR510" s="5"/>
      <c r="ZS510" s="5"/>
      <c r="ZT510" s="5"/>
      <c r="ZU510" s="5"/>
      <c r="ZV510" s="5"/>
      <c r="ZW510" s="5"/>
      <c r="ZX510" s="5"/>
      <c r="ZY510" s="5"/>
      <c r="ZZ510" s="5"/>
      <c r="AAA510" s="5"/>
      <c r="AAB510" s="5"/>
      <c r="AAC510" s="5"/>
      <c r="AAD510" s="5"/>
      <c r="AAE510" s="5"/>
      <c r="AAF510" s="5"/>
      <c r="AAG510" s="5"/>
      <c r="AAH510" s="5"/>
      <c r="AAI510" s="5"/>
      <c r="AAJ510" s="5"/>
      <c r="AAK510" s="5"/>
      <c r="AAL510" s="5"/>
      <c r="AAM510" s="5"/>
      <c r="AAN510" s="5"/>
      <c r="AAO510" s="5"/>
      <c r="AAP510" s="5"/>
      <c r="AAQ510" s="5"/>
      <c r="AAR510" s="5"/>
      <c r="AAS510" s="5"/>
      <c r="AAT510" s="5"/>
      <c r="AAU510" s="5"/>
      <c r="AAV510" s="5"/>
      <c r="AAW510" s="5"/>
      <c r="AAX510" s="5"/>
      <c r="AAY510" s="5"/>
      <c r="AAZ510" s="5"/>
      <c r="ABA510" s="5"/>
      <c r="ABB510" s="5"/>
      <c r="ABC510" s="5"/>
      <c r="ABD510" s="5"/>
      <c r="ABE510" s="5"/>
      <c r="ABF510" s="5"/>
      <c r="ABG510" s="5"/>
      <c r="ABH510" s="5"/>
      <c r="ABI510" s="5"/>
      <c r="ABJ510" s="5"/>
      <c r="ABK510" s="5"/>
      <c r="ABL510" s="5"/>
      <c r="ABM510" s="5"/>
      <c r="ABN510" s="5"/>
      <c r="ABO510" s="5"/>
      <c r="ABP510" s="5"/>
      <c r="ABQ510" s="5"/>
      <c r="ABR510" s="5"/>
      <c r="ABS510" s="5"/>
      <c r="ABT510" s="5"/>
      <c r="ABU510" s="5"/>
      <c r="ABV510" s="5"/>
      <c r="ABW510" s="5"/>
      <c r="ABX510" s="5"/>
      <c r="ABY510" s="5"/>
      <c r="ABZ510" s="5"/>
      <c r="ACA510" s="5"/>
      <c r="ACB510" s="5"/>
      <c r="ACC510" s="5"/>
      <c r="ACD510" s="5"/>
      <c r="ACE510" s="5"/>
      <c r="ACF510" s="5"/>
      <c r="ACG510" s="5"/>
      <c r="ACH510" s="5"/>
      <c r="ACI510" s="5"/>
      <c r="ACJ510" s="5"/>
      <c r="ACK510" s="5"/>
      <c r="ACL510" s="5"/>
      <c r="ACM510" s="5"/>
      <c r="ACN510" s="5"/>
      <c r="ACO510" s="5"/>
      <c r="ACP510" s="5"/>
      <c r="ACQ510" s="5"/>
      <c r="ACR510" s="5"/>
      <c r="ACS510" s="5"/>
      <c r="ACT510" s="5"/>
      <c r="ACU510" s="5"/>
      <c r="ACV510" s="5"/>
      <c r="ACW510" s="5"/>
      <c r="ACX510" s="5"/>
      <c r="ACY510" s="5"/>
      <c r="ACZ510" s="5"/>
      <c r="ADA510" s="5"/>
      <c r="ADB510" s="5"/>
      <c r="ADC510" s="5"/>
      <c r="ADD510" s="5"/>
      <c r="ADE510" s="5"/>
      <c r="ADF510" s="5"/>
      <c r="ADG510" s="5"/>
      <c r="ADH510" s="5"/>
      <c r="ADI510" s="5"/>
      <c r="ADJ510" s="5"/>
      <c r="ADK510" s="5"/>
      <c r="ADL510" s="5"/>
      <c r="ADM510" s="5"/>
      <c r="ADN510" s="5"/>
      <c r="ADO510" s="5"/>
      <c r="ADP510" s="5"/>
      <c r="ADQ510" s="5"/>
      <c r="ADR510" s="5"/>
      <c r="ADS510" s="5"/>
      <c r="ADT510" s="5"/>
      <c r="ADU510" s="5"/>
      <c r="ADV510" s="5"/>
      <c r="ADW510" s="5"/>
      <c r="ADX510" s="5"/>
      <c r="ADY510" s="5"/>
      <c r="ADZ510" s="5"/>
      <c r="AEA510" s="5"/>
      <c r="AEB510" s="5"/>
      <c r="AEC510" s="5"/>
      <c r="AED510" s="5"/>
      <c r="AEE510" s="5"/>
      <c r="AEF510" s="5"/>
      <c r="AEG510" s="5"/>
      <c r="AEH510" s="5"/>
      <c r="AEI510" s="5"/>
      <c r="AEJ510" s="5"/>
      <c r="AEK510" s="5"/>
      <c r="AEL510" s="5"/>
      <c r="AEM510" s="5"/>
      <c r="AEN510" s="5"/>
      <c r="AEO510" s="5"/>
      <c r="AEP510" s="5"/>
      <c r="AEQ510" s="5"/>
      <c r="AER510" s="5"/>
      <c r="AES510" s="5"/>
      <c r="AET510" s="5"/>
      <c r="AEU510" s="5"/>
      <c r="AEV510" s="5"/>
      <c r="AEW510" s="5"/>
      <c r="AEX510" s="5"/>
      <c r="AEY510" s="5"/>
      <c r="AEZ510" s="5"/>
      <c r="AFA510" s="5"/>
      <c r="AFB510" s="5"/>
      <c r="AFC510" s="5"/>
      <c r="AFD510" s="5"/>
      <c r="AFE510" s="5"/>
      <c r="AFF510" s="5"/>
      <c r="AFG510" s="5"/>
      <c r="AFH510" s="5"/>
      <c r="AFI510" s="5"/>
      <c r="AFJ510" s="5"/>
      <c r="AFK510" s="5"/>
      <c r="AFL510" s="5"/>
      <c r="AFM510" s="5"/>
      <c r="AFN510" s="5"/>
      <c r="AFO510" s="5"/>
      <c r="AFP510" s="5"/>
      <c r="AFQ510" s="5"/>
      <c r="AFR510" s="5"/>
      <c r="AFS510" s="5"/>
      <c r="AFT510" s="5"/>
      <c r="AFU510" s="5"/>
      <c r="AFV510" s="5"/>
      <c r="AFW510" s="5"/>
      <c r="AFX510" s="5"/>
      <c r="AFY510" s="5"/>
      <c r="AFZ510" s="5"/>
      <c r="AGA510" s="5"/>
      <c r="AGB510" s="5"/>
      <c r="AGC510" s="5"/>
      <c r="AGD510" s="5"/>
      <c r="AGE510" s="5"/>
      <c r="AGF510" s="5"/>
      <c r="AGG510" s="5"/>
      <c r="AGH510" s="5"/>
      <c r="AGI510" s="5"/>
      <c r="AGJ510" s="5"/>
      <c r="AGK510" s="5"/>
      <c r="AGL510" s="5"/>
      <c r="AGM510" s="5"/>
      <c r="AGN510" s="5"/>
      <c r="AGO510" s="5"/>
      <c r="AGP510" s="5"/>
      <c r="AGQ510" s="5"/>
      <c r="AGR510" s="5"/>
      <c r="AGS510" s="5"/>
      <c r="AGT510" s="5"/>
      <c r="AGU510" s="5"/>
      <c r="AGV510" s="5"/>
      <c r="AGW510" s="5"/>
      <c r="AGX510" s="5"/>
      <c r="AGY510" s="5"/>
      <c r="AGZ510" s="5"/>
      <c r="AHA510" s="5"/>
      <c r="AHB510" s="5"/>
      <c r="AHC510" s="5"/>
      <c r="AHD510" s="5"/>
      <c r="AHE510" s="5"/>
      <c r="AHF510" s="5"/>
      <c r="AHG510" s="5"/>
      <c r="AHH510" s="5"/>
      <c r="AHI510" s="5"/>
      <c r="AHJ510" s="5"/>
      <c r="AHK510" s="5"/>
      <c r="AHL510" s="5"/>
      <c r="AHM510" s="5"/>
      <c r="AHN510" s="5"/>
      <c r="AHO510" s="5"/>
      <c r="AHP510" s="5"/>
      <c r="AHQ510" s="5"/>
      <c r="AHR510" s="5"/>
      <c r="AHS510" s="5"/>
      <c r="AHT510" s="5"/>
      <c r="AHU510" s="5"/>
      <c r="AHV510" s="5"/>
      <c r="AHW510" s="5"/>
      <c r="AHX510" s="5"/>
      <c r="AHY510" s="5"/>
      <c r="AHZ510" s="5"/>
      <c r="AIA510" s="5"/>
      <c r="AIB510" s="5"/>
      <c r="AIC510" s="5"/>
      <c r="AID510" s="5"/>
      <c r="AIE510" s="5"/>
      <c r="AIF510" s="5"/>
      <c r="AIG510" s="5"/>
      <c r="AIH510" s="5"/>
      <c r="AII510" s="5"/>
      <c r="AIJ510" s="5"/>
      <c r="AIK510" s="5"/>
      <c r="AIL510" s="5"/>
      <c r="AIM510" s="5"/>
      <c r="AIN510" s="5"/>
      <c r="AIO510" s="5"/>
      <c r="AIP510" s="5"/>
      <c r="AIQ510" s="5"/>
      <c r="AIR510" s="5"/>
      <c r="AIS510" s="5"/>
      <c r="AIT510" s="5"/>
      <c r="AIU510" s="5"/>
      <c r="AIV510" s="5"/>
      <c r="AIW510" s="5"/>
      <c r="AIX510" s="5"/>
      <c r="AIY510" s="5"/>
      <c r="AIZ510" s="5"/>
      <c r="AJA510" s="5"/>
      <c r="AJB510" s="5"/>
      <c r="AJC510" s="5"/>
      <c r="AJD510" s="5"/>
      <c r="AJE510" s="5"/>
      <c r="AJF510" s="5"/>
      <c r="AJG510" s="5"/>
      <c r="AJH510" s="5"/>
      <c r="AJI510" s="5"/>
      <c r="AJJ510" s="5"/>
      <c r="AJK510" s="5"/>
      <c r="AJL510" s="5"/>
      <c r="AJM510" s="5"/>
      <c r="AJN510" s="5"/>
      <c r="AJO510" s="5"/>
      <c r="AJP510" s="5"/>
      <c r="AJQ510" s="5"/>
      <c r="AJR510" s="5"/>
      <c r="AJS510" s="5"/>
      <c r="AJT510" s="5"/>
      <c r="AJU510" s="5"/>
      <c r="AJV510" s="5"/>
      <c r="AJW510" s="5"/>
      <c r="AJX510" s="5"/>
      <c r="AJY510" s="5"/>
      <c r="AJZ510" s="5"/>
      <c r="AKA510" s="5"/>
      <c r="AKB510" s="5"/>
      <c r="AKC510" s="5"/>
      <c r="AKD510" s="5"/>
      <c r="AKE510" s="5"/>
      <c r="AKF510" s="5"/>
      <c r="AKG510" s="5"/>
      <c r="AKH510" s="5"/>
      <c r="AKI510" s="5"/>
      <c r="AKJ510" s="5"/>
      <c r="AKK510" s="5"/>
      <c r="AKL510" s="5"/>
      <c r="AKM510" s="5"/>
      <c r="AKN510" s="5"/>
      <c r="AKO510" s="5"/>
      <c r="AKP510" s="5"/>
      <c r="AKQ510" s="5"/>
      <c r="AKR510" s="5"/>
      <c r="AKS510" s="5"/>
      <c r="AKT510" s="5"/>
      <c r="AKU510" s="5"/>
      <c r="AKV510" s="5"/>
      <c r="AKW510" s="5"/>
      <c r="AKX510" s="5"/>
      <c r="AKY510" s="5"/>
      <c r="AKZ510" s="5"/>
      <c r="ALA510" s="5"/>
      <c r="ALB510" s="5"/>
      <c r="ALC510" s="5"/>
      <c r="ALD510" s="5"/>
      <c r="ALE510" s="5"/>
      <c r="ALF510" s="5"/>
      <c r="ALG510" s="5"/>
      <c r="ALH510" s="5"/>
      <c r="ALI510" s="5"/>
      <c r="ALJ510" s="5"/>
      <c r="ALK510" s="5"/>
      <c r="ALL510" s="5"/>
      <c r="ALM510" s="5"/>
      <c r="ALN510" s="5"/>
      <c r="ALO510" s="5"/>
      <c r="ALP510" s="5"/>
      <c r="ALQ510" s="5"/>
      <c r="ALR510" s="5"/>
      <c r="ALS510" s="5"/>
      <c r="ALT510" s="5"/>
      <c r="ALU510" s="5"/>
      <c r="ALV510" s="5"/>
      <c r="ALW510" s="5"/>
      <c r="ALX510" s="5"/>
      <c r="ALY510" s="5"/>
      <c r="ALZ510" s="5"/>
      <c r="AMA510" s="5"/>
      <c r="AMB510" s="5"/>
      <c r="AMC510" s="5"/>
      <c r="AMD510" s="5"/>
      <c r="AME510" s="5"/>
      <c r="AMF510" s="5"/>
      <c r="AMG510" s="5"/>
      <c r="AMH510" s="5"/>
      <c r="AMI510" s="36"/>
      <c r="AMJ510" s="36"/>
    </row>
    <row r="511" spans="1:1024" ht="15.75" customHeight="1">
      <c r="A511" s="106"/>
      <c r="B511" s="106"/>
      <c r="C511" s="60" t="s">
        <v>273</v>
      </c>
      <c r="D511" s="55" t="s">
        <v>33</v>
      </c>
      <c r="E511" s="106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  <c r="VD511" s="5"/>
      <c r="VE511" s="5"/>
      <c r="VF511" s="5"/>
      <c r="VG511" s="5"/>
      <c r="VH511" s="5"/>
      <c r="VI511" s="5"/>
      <c r="VJ511" s="5"/>
      <c r="VK511" s="5"/>
      <c r="VL511" s="5"/>
      <c r="VM511" s="5"/>
      <c r="VN511" s="5"/>
      <c r="VO511" s="5"/>
      <c r="VP511" s="5"/>
      <c r="VQ511" s="5"/>
      <c r="VR511" s="5"/>
      <c r="VS511" s="5"/>
      <c r="VT511" s="5"/>
      <c r="VU511" s="5"/>
      <c r="VV511" s="5"/>
      <c r="VW511" s="5"/>
      <c r="VX511" s="5"/>
      <c r="VY511" s="5"/>
      <c r="VZ511" s="5"/>
      <c r="WA511" s="5"/>
      <c r="WB511" s="5"/>
      <c r="WC511" s="5"/>
      <c r="WD511" s="5"/>
      <c r="WE511" s="5"/>
      <c r="WF511" s="5"/>
      <c r="WG511" s="5"/>
      <c r="WH511" s="5"/>
      <c r="WI511" s="5"/>
      <c r="WJ511" s="5"/>
      <c r="WK511" s="5"/>
      <c r="WL511" s="5"/>
      <c r="WM511" s="5"/>
      <c r="WN511" s="5"/>
      <c r="WO511" s="5"/>
      <c r="WP511" s="5"/>
      <c r="WQ511" s="5"/>
      <c r="WR511" s="5"/>
      <c r="WS511" s="5"/>
      <c r="WT511" s="5"/>
      <c r="WU511" s="5"/>
      <c r="WV511" s="5"/>
      <c r="WW511" s="5"/>
      <c r="WX511" s="5"/>
      <c r="WY511" s="5"/>
      <c r="WZ511" s="5"/>
      <c r="XA511" s="5"/>
      <c r="XB511" s="5"/>
      <c r="XC511" s="5"/>
      <c r="XD511" s="5"/>
      <c r="XE511" s="5"/>
      <c r="XF511" s="5"/>
      <c r="XG511" s="5"/>
      <c r="XH511" s="5"/>
      <c r="XI511" s="5"/>
      <c r="XJ511" s="5"/>
      <c r="XK511" s="5"/>
      <c r="XL511" s="5"/>
      <c r="XM511" s="5"/>
      <c r="XN511" s="5"/>
      <c r="XO511" s="5"/>
      <c r="XP511" s="5"/>
      <c r="XQ511" s="5"/>
      <c r="XR511" s="5"/>
      <c r="XS511" s="5"/>
      <c r="XT511" s="5"/>
      <c r="XU511" s="5"/>
      <c r="XV511" s="5"/>
      <c r="XW511" s="5"/>
      <c r="XX511" s="5"/>
      <c r="XY511" s="5"/>
      <c r="XZ511" s="5"/>
      <c r="YA511" s="5"/>
      <c r="YB511" s="5"/>
      <c r="YC511" s="5"/>
      <c r="YD511" s="5"/>
      <c r="YE511" s="5"/>
      <c r="YF511" s="5"/>
      <c r="YG511" s="5"/>
      <c r="YH511" s="5"/>
      <c r="YI511" s="5"/>
      <c r="YJ511" s="5"/>
      <c r="YK511" s="5"/>
      <c r="YL511" s="5"/>
      <c r="YM511" s="5"/>
      <c r="YN511" s="5"/>
      <c r="YO511" s="5"/>
      <c r="YP511" s="5"/>
      <c r="YQ511" s="5"/>
      <c r="YR511" s="5"/>
      <c r="YS511" s="5"/>
      <c r="YT511" s="5"/>
      <c r="YU511" s="5"/>
      <c r="YV511" s="5"/>
      <c r="YW511" s="5"/>
      <c r="YX511" s="5"/>
      <c r="YY511" s="5"/>
      <c r="YZ511" s="5"/>
      <c r="ZA511" s="5"/>
      <c r="ZB511" s="5"/>
      <c r="ZC511" s="5"/>
      <c r="ZD511" s="5"/>
      <c r="ZE511" s="5"/>
      <c r="ZF511" s="5"/>
      <c r="ZG511" s="5"/>
      <c r="ZH511" s="5"/>
      <c r="ZI511" s="5"/>
      <c r="ZJ511" s="5"/>
      <c r="ZK511" s="5"/>
      <c r="ZL511" s="5"/>
      <c r="ZM511" s="5"/>
      <c r="ZN511" s="5"/>
      <c r="ZO511" s="5"/>
      <c r="ZP511" s="5"/>
      <c r="ZQ511" s="5"/>
      <c r="ZR511" s="5"/>
      <c r="ZS511" s="5"/>
      <c r="ZT511" s="5"/>
      <c r="ZU511" s="5"/>
      <c r="ZV511" s="5"/>
      <c r="ZW511" s="5"/>
      <c r="ZX511" s="5"/>
      <c r="ZY511" s="5"/>
      <c r="ZZ511" s="5"/>
      <c r="AAA511" s="5"/>
      <c r="AAB511" s="5"/>
      <c r="AAC511" s="5"/>
      <c r="AAD511" s="5"/>
      <c r="AAE511" s="5"/>
      <c r="AAF511" s="5"/>
      <c r="AAG511" s="5"/>
      <c r="AAH511" s="5"/>
      <c r="AAI511" s="5"/>
      <c r="AAJ511" s="5"/>
      <c r="AAK511" s="5"/>
      <c r="AAL511" s="5"/>
      <c r="AAM511" s="5"/>
      <c r="AAN511" s="5"/>
      <c r="AAO511" s="5"/>
      <c r="AAP511" s="5"/>
      <c r="AAQ511" s="5"/>
      <c r="AAR511" s="5"/>
      <c r="AAS511" s="5"/>
      <c r="AAT511" s="5"/>
      <c r="AAU511" s="5"/>
      <c r="AAV511" s="5"/>
      <c r="AAW511" s="5"/>
      <c r="AAX511" s="5"/>
      <c r="AAY511" s="5"/>
      <c r="AAZ511" s="5"/>
      <c r="ABA511" s="5"/>
      <c r="ABB511" s="5"/>
      <c r="ABC511" s="5"/>
      <c r="ABD511" s="5"/>
      <c r="ABE511" s="5"/>
      <c r="ABF511" s="5"/>
      <c r="ABG511" s="5"/>
      <c r="ABH511" s="5"/>
      <c r="ABI511" s="5"/>
      <c r="ABJ511" s="5"/>
      <c r="ABK511" s="5"/>
      <c r="ABL511" s="5"/>
      <c r="ABM511" s="5"/>
      <c r="ABN511" s="5"/>
      <c r="ABO511" s="5"/>
      <c r="ABP511" s="5"/>
      <c r="ABQ511" s="5"/>
      <c r="ABR511" s="5"/>
      <c r="ABS511" s="5"/>
      <c r="ABT511" s="5"/>
      <c r="ABU511" s="5"/>
      <c r="ABV511" s="5"/>
      <c r="ABW511" s="5"/>
      <c r="ABX511" s="5"/>
      <c r="ABY511" s="5"/>
      <c r="ABZ511" s="5"/>
      <c r="ACA511" s="5"/>
      <c r="ACB511" s="5"/>
      <c r="ACC511" s="5"/>
      <c r="ACD511" s="5"/>
      <c r="ACE511" s="5"/>
      <c r="ACF511" s="5"/>
      <c r="ACG511" s="5"/>
      <c r="ACH511" s="5"/>
      <c r="ACI511" s="5"/>
      <c r="ACJ511" s="5"/>
      <c r="ACK511" s="5"/>
      <c r="ACL511" s="5"/>
      <c r="ACM511" s="5"/>
      <c r="ACN511" s="5"/>
      <c r="ACO511" s="5"/>
      <c r="ACP511" s="5"/>
      <c r="ACQ511" s="5"/>
      <c r="ACR511" s="5"/>
      <c r="ACS511" s="5"/>
      <c r="ACT511" s="5"/>
      <c r="ACU511" s="5"/>
      <c r="ACV511" s="5"/>
      <c r="ACW511" s="5"/>
      <c r="ACX511" s="5"/>
      <c r="ACY511" s="5"/>
      <c r="ACZ511" s="5"/>
      <c r="ADA511" s="5"/>
      <c r="ADB511" s="5"/>
      <c r="ADC511" s="5"/>
      <c r="ADD511" s="5"/>
      <c r="ADE511" s="5"/>
      <c r="ADF511" s="5"/>
      <c r="ADG511" s="5"/>
      <c r="ADH511" s="5"/>
      <c r="ADI511" s="5"/>
      <c r="ADJ511" s="5"/>
      <c r="ADK511" s="5"/>
      <c r="ADL511" s="5"/>
      <c r="ADM511" s="5"/>
      <c r="ADN511" s="5"/>
      <c r="ADO511" s="5"/>
      <c r="ADP511" s="5"/>
      <c r="ADQ511" s="5"/>
      <c r="ADR511" s="5"/>
      <c r="ADS511" s="5"/>
      <c r="ADT511" s="5"/>
      <c r="ADU511" s="5"/>
      <c r="ADV511" s="5"/>
      <c r="ADW511" s="5"/>
      <c r="ADX511" s="5"/>
      <c r="ADY511" s="5"/>
      <c r="ADZ511" s="5"/>
      <c r="AEA511" s="5"/>
      <c r="AEB511" s="5"/>
      <c r="AEC511" s="5"/>
      <c r="AED511" s="5"/>
      <c r="AEE511" s="5"/>
      <c r="AEF511" s="5"/>
      <c r="AEG511" s="5"/>
      <c r="AEH511" s="5"/>
      <c r="AEI511" s="5"/>
      <c r="AEJ511" s="5"/>
      <c r="AEK511" s="5"/>
      <c r="AEL511" s="5"/>
      <c r="AEM511" s="5"/>
      <c r="AEN511" s="5"/>
      <c r="AEO511" s="5"/>
      <c r="AEP511" s="5"/>
      <c r="AEQ511" s="5"/>
      <c r="AER511" s="5"/>
      <c r="AES511" s="5"/>
      <c r="AET511" s="5"/>
      <c r="AEU511" s="5"/>
      <c r="AEV511" s="5"/>
      <c r="AEW511" s="5"/>
      <c r="AEX511" s="5"/>
      <c r="AEY511" s="5"/>
      <c r="AEZ511" s="5"/>
      <c r="AFA511" s="5"/>
      <c r="AFB511" s="5"/>
      <c r="AFC511" s="5"/>
      <c r="AFD511" s="5"/>
      <c r="AFE511" s="5"/>
      <c r="AFF511" s="5"/>
      <c r="AFG511" s="5"/>
      <c r="AFH511" s="5"/>
      <c r="AFI511" s="5"/>
      <c r="AFJ511" s="5"/>
      <c r="AFK511" s="5"/>
      <c r="AFL511" s="5"/>
      <c r="AFM511" s="5"/>
      <c r="AFN511" s="5"/>
      <c r="AFO511" s="5"/>
      <c r="AFP511" s="5"/>
      <c r="AFQ511" s="5"/>
      <c r="AFR511" s="5"/>
      <c r="AFS511" s="5"/>
      <c r="AFT511" s="5"/>
      <c r="AFU511" s="5"/>
      <c r="AFV511" s="5"/>
      <c r="AFW511" s="5"/>
      <c r="AFX511" s="5"/>
      <c r="AFY511" s="5"/>
      <c r="AFZ511" s="5"/>
      <c r="AGA511" s="5"/>
      <c r="AGB511" s="5"/>
      <c r="AGC511" s="5"/>
      <c r="AGD511" s="5"/>
      <c r="AGE511" s="5"/>
      <c r="AGF511" s="5"/>
      <c r="AGG511" s="5"/>
      <c r="AGH511" s="5"/>
      <c r="AGI511" s="5"/>
      <c r="AGJ511" s="5"/>
      <c r="AGK511" s="5"/>
      <c r="AGL511" s="5"/>
      <c r="AGM511" s="5"/>
      <c r="AGN511" s="5"/>
      <c r="AGO511" s="5"/>
      <c r="AGP511" s="5"/>
      <c r="AGQ511" s="5"/>
      <c r="AGR511" s="5"/>
      <c r="AGS511" s="5"/>
      <c r="AGT511" s="5"/>
      <c r="AGU511" s="5"/>
      <c r="AGV511" s="5"/>
      <c r="AGW511" s="5"/>
      <c r="AGX511" s="5"/>
      <c r="AGY511" s="5"/>
      <c r="AGZ511" s="5"/>
      <c r="AHA511" s="5"/>
      <c r="AHB511" s="5"/>
      <c r="AHC511" s="5"/>
      <c r="AHD511" s="5"/>
      <c r="AHE511" s="5"/>
      <c r="AHF511" s="5"/>
      <c r="AHG511" s="5"/>
      <c r="AHH511" s="5"/>
      <c r="AHI511" s="5"/>
      <c r="AHJ511" s="5"/>
      <c r="AHK511" s="5"/>
      <c r="AHL511" s="5"/>
      <c r="AHM511" s="5"/>
      <c r="AHN511" s="5"/>
      <c r="AHO511" s="5"/>
      <c r="AHP511" s="5"/>
      <c r="AHQ511" s="5"/>
      <c r="AHR511" s="5"/>
      <c r="AHS511" s="5"/>
      <c r="AHT511" s="5"/>
      <c r="AHU511" s="5"/>
      <c r="AHV511" s="5"/>
      <c r="AHW511" s="5"/>
      <c r="AHX511" s="5"/>
      <c r="AHY511" s="5"/>
      <c r="AHZ511" s="5"/>
      <c r="AIA511" s="5"/>
      <c r="AIB511" s="5"/>
      <c r="AIC511" s="5"/>
      <c r="AID511" s="5"/>
      <c r="AIE511" s="5"/>
      <c r="AIF511" s="5"/>
      <c r="AIG511" s="5"/>
      <c r="AIH511" s="5"/>
      <c r="AII511" s="5"/>
      <c r="AIJ511" s="5"/>
      <c r="AIK511" s="5"/>
      <c r="AIL511" s="5"/>
      <c r="AIM511" s="5"/>
      <c r="AIN511" s="5"/>
      <c r="AIO511" s="5"/>
      <c r="AIP511" s="5"/>
      <c r="AIQ511" s="5"/>
      <c r="AIR511" s="5"/>
      <c r="AIS511" s="5"/>
      <c r="AIT511" s="5"/>
      <c r="AIU511" s="5"/>
      <c r="AIV511" s="5"/>
      <c r="AIW511" s="5"/>
      <c r="AIX511" s="5"/>
      <c r="AIY511" s="5"/>
      <c r="AIZ511" s="5"/>
      <c r="AJA511" s="5"/>
      <c r="AJB511" s="5"/>
      <c r="AJC511" s="5"/>
      <c r="AJD511" s="5"/>
      <c r="AJE511" s="5"/>
      <c r="AJF511" s="5"/>
      <c r="AJG511" s="5"/>
      <c r="AJH511" s="5"/>
      <c r="AJI511" s="5"/>
      <c r="AJJ511" s="5"/>
      <c r="AJK511" s="5"/>
      <c r="AJL511" s="5"/>
      <c r="AJM511" s="5"/>
      <c r="AJN511" s="5"/>
      <c r="AJO511" s="5"/>
      <c r="AJP511" s="5"/>
      <c r="AJQ511" s="5"/>
      <c r="AJR511" s="5"/>
      <c r="AJS511" s="5"/>
      <c r="AJT511" s="5"/>
      <c r="AJU511" s="5"/>
      <c r="AJV511" s="5"/>
      <c r="AJW511" s="5"/>
      <c r="AJX511" s="5"/>
      <c r="AJY511" s="5"/>
      <c r="AJZ511" s="5"/>
      <c r="AKA511" s="5"/>
      <c r="AKB511" s="5"/>
      <c r="AKC511" s="5"/>
      <c r="AKD511" s="5"/>
      <c r="AKE511" s="5"/>
      <c r="AKF511" s="5"/>
      <c r="AKG511" s="5"/>
      <c r="AKH511" s="5"/>
      <c r="AKI511" s="5"/>
      <c r="AKJ511" s="5"/>
      <c r="AKK511" s="5"/>
      <c r="AKL511" s="5"/>
      <c r="AKM511" s="5"/>
      <c r="AKN511" s="5"/>
      <c r="AKO511" s="5"/>
      <c r="AKP511" s="5"/>
      <c r="AKQ511" s="5"/>
      <c r="AKR511" s="5"/>
      <c r="AKS511" s="5"/>
      <c r="AKT511" s="5"/>
      <c r="AKU511" s="5"/>
      <c r="AKV511" s="5"/>
      <c r="AKW511" s="5"/>
      <c r="AKX511" s="5"/>
      <c r="AKY511" s="5"/>
      <c r="AKZ511" s="5"/>
      <c r="ALA511" s="5"/>
      <c r="ALB511" s="5"/>
      <c r="ALC511" s="5"/>
      <c r="ALD511" s="5"/>
      <c r="ALE511" s="5"/>
      <c r="ALF511" s="5"/>
      <c r="ALG511" s="5"/>
      <c r="ALH511" s="5"/>
      <c r="ALI511" s="5"/>
      <c r="ALJ511" s="5"/>
      <c r="ALK511" s="5"/>
      <c r="ALL511" s="5"/>
      <c r="ALM511" s="5"/>
      <c r="ALN511" s="5"/>
      <c r="ALO511" s="5"/>
      <c r="ALP511" s="5"/>
      <c r="ALQ511" s="5"/>
      <c r="ALR511" s="5"/>
      <c r="ALS511" s="5"/>
      <c r="ALT511" s="5"/>
      <c r="ALU511" s="5"/>
      <c r="ALV511" s="5"/>
      <c r="ALW511" s="5"/>
      <c r="ALX511" s="5"/>
      <c r="ALY511" s="5"/>
      <c r="ALZ511" s="5"/>
      <c r="AMA511" s="5"/>
      <c r="AMB511" s="5"/>
      <c r="AMC511" s="5"/>
      <c r="AMD511" s="5"/>
      <c r="AME511" s="5"/>
      <c r="AMF511" s="5"/>
      <c r="AMG511" s="5"/>
      <c r="AMH511" s="5"/>
      <c r="AMI511" s="36"/>
      <c r="AMJ511" s="36"/>
    </row>
    <row r="512" spans="1:1024" ht="15.75" customHeight="1">
      <c r="A512" s="104">
        <v>44775</v>
      </c>
      <c r="B512" s="132" t="s">
        <v>300</v>
      </c>
      <c r="C512" s="60" t="s">
        <v>133</v>
      </c>
      <c r="D512" s="72" t="s">
        <v>10</v>
      </c>
      <c r="E512" s="12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  <c r="PQ512" s="5"/>
      <c r="PR512" s="5"/>
      <c r="PS512" s="5"/>
      <c r="PT512" s="5"/>
      <c r="PU512" s="5"/>
      <c r="PV512" s="5"/>
      <c r="PW512" s="5"/>
      <c r="PX512" s="5"/>
      <c r="PY512" s="5"/>
      <c r="PZ512" s="5"/>
      <c r="QA512" s="5"/>
      <c r="QB512" s="5"/>
      <c r="QC512" s="5"/>
      <c r="QD512" s="5"/>
      <c r="QE512" s="5"/>
      <c r="QF512" s="5"/>
      <c r="QG512" s="5"/>
      <c r="QH512" s="5"/>
      <c r="QI512" s="5"/>
      <c r="QJ512" s="5"/>
      <c r="QK512" s="5"/>
      <c r="QL512" s="5"/>
      <c r="QM512" s="5"/>
      <c r="QN512" s="5"/>
      <c r="QO512" s="5"/>
      <c r="QP512" s="5"/>
      <c r="QQ512" s="5"/>
      <c r="QR512" s="5"/>
      <c r="QS512" s="5"/>
      <c r="QT512" s="5"/>
      <c r="QU512" s="5"/>
      <c r="QV512" s="5"/>
      <c r="QW512" s="5"/>
      <c r="QX512" s="5"/>
      <c r="QY512" s="5"/>
      <c r="QZ512" s="5"/>
      <c r="RA512" s="5"/>
      <c r="RB512" s="5"/>
      <c r="RC512" s="5"/>
      <c r="RD512" s="5"/>
      <c r="RE512" s="5"/>
      <c r="RF512" s="5"/>
      <c r="RG512" s="5"/>
      <c r="RH512" s="5"/>
      <c r="RI512" s="5"/>
      <c r="RJ512" s="5"/>
      <c r="RK512" s="5"/>
      <c r="RL512" s="5"/>
      <c r="RM512" s="5"/>
      <c r="RN512" s="5"/>
      <c r="RO512" s="5"/>
      <c r="RP512" s="5"/>
      <c r="RQ512" s="5"/>
      <c r="RR512" s="5"/>
      <c r="RS512" s="5"/>
      <c r="RT512" s="5"/>
      <c r="RU512" s="5"/>
      <c r="RV512" s="5"/>
      <c r="RW512" s="5"/>
      <c r="RX512" s="5"/>
      <c r="RY512" s="5"/>
      <c r="RZ512" s="5"/>
      <c r="SA512" s="5"/>
      <c r="SB512" s="5"/>
      <c r="SC512" s="5"/>
      <c r="SD512" s="5"/>
      <c r="SE512" s="5"/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  <c r="VD512" s="5"/>
      <c r="VE512" s="5"/>
      <c r="VF512" s="5"/>
      <c r="VG512" s="5"/>
      <c r="VH512" s="5"/>
      <c r="VI512" s="5"/>
      <c r="VJ512" s="5"/>
      <c r="VK512" s="5"/>
      <c r="VL512" s="5"/>
      <c r="VM512" s="5"/>
      <c r="VN512" s="5"/>
      <c r="VO512" s="5"/>
      <c r="VP512" s="5"/>
      <c r="VQ512" s="5"/>
      <c r="VR512" s="5"/>
      <c r="VS512" s="5"/>
      <c r="VT512" s="5"/>
      <c r="VU512" s="5"/>
      <c r="VV512" s="5"/>
      <c r="VW512" s="5"/>
      <c r="VX512" s="5"/>
      <c r="VY512" s="5"/>
      <c r="VZ512" s="5"/>
      <c r="WA512" s="5"/>
      <c r="WB512" s="5"/>
      <c r="WC512" s="5"/>
      <c r="WD512" s="5"/>
      <c r="WE512" s="5"/>
      <c r="WF512" s="5"/>
      <c r="WG512" s="5"/>
      <c r="WH512" s="5"/>
      <c r="WI512" s="5"/>
      <c r="WJ512" s="5"/>
      <c r="WK512" s="5"/>
      <c r="WL512" s="5"/>
      <c r="WM512" s="5"/>
      <c r="WN512" s="5"/>
      <c r="WO512" s="5"/>
      <c r="WP512" s="5"/>
      <c r="WQ512" s="5"/>
      <c r="WR512" s="5"/>
      <c r="WS512" s="5"/>
      <c r="WT512" s="5"/>
      <c r="WU512" s="5"/>
      <c r="WV512" s="5"/>
      <c r="WW512" s="5"/>
      <c r="WX512" s="5"/>
      <c r="WY512" s="5"/>
      <c r="WZ512" s="5"/>
      <c r="XA512" s="5"/>
      <c r="XB512" s="5"/>
      <c r="XC512" s="5"/>
      <c r="XD512" s="5"/>
      <c r="XE512" s="5"/>
      <c r="XF512" s="5"/>
      <c r="XG512" s="5"/>
      <c r="XH512" s="5"/>
      <c r="XI512" s="5"/>
      <c r="XJ512" s="5"/>
      <c r="XK512" s="5"/>
      <c r="XL512" s="5"/>
      <c r="XM512" s="5"/>
      <c r="XN512" s="5"/>
      <c r="XO512" s="5"/>
      <c r="XP512" s="5"/>
      <c r="XQ512" s="5"/>
      <c r="XR512" s="5"/>
      <c r="XS512" s="5"/>
      <c r="XT512" s="5"/>
      <c r="XU512" s="5"/>
      <c r="XV512" s="5"/>
      <c r="XW512" s="5"/>
      <c r="XX512" s="5"/>
      <c r="XY512" s="5"/>
      <c r="XZ512" s="5"/>
      <c r="YA512" s="5"/>
      <c r="YB512" s="5"/>
      <c r="YC512" s="5"/>
      <c r="YD512" s="5"/>
      <c r="YE512" s="5"/>
      <c r="YF512" s="5"/>
      <c r="YG512" s="5"/>
      <c r="YH512" s="5"/>
      <c r="YI512" s="5"/>
      <c r="YJ512" s="5"/>
      <c r="YK512" s="5"/>
      <c r="YL512" s="5"/>
      <c r="YM512" s="5"/>
      <c r="YN512" s="5"/>
      <c r="YO512" s="5"/>
      <c r="YP512" s="5"/>
      <c r="YQ512" s="5"/>
      <c r="YR512" s="5"/>
      <c r="YS512" s="5"/>
      <c r="YT512" s="5"/>
      <c r="YU512" s="5"/>
      <c r="YV512" s="5"/>
      <c r="YW512" s="5"/>
      <c r="YX512" s="5"/>
      <c r="YY512" s="5"/>
      <c r="YZ512" s="5"/>
      <c r="ZA512" s="5"/>
      <c r="ZB512" s="5"/>
      <c r="ZC512" s="5"/>
      <c r="ZD512" s="5"/>
      <c r="ZE512" s="5"/>
      <c r="ZF512" s="5"/>
      <c r="ZG512" s="5"/>
      <c r="ZH512" s="5"/>
      <c r="ZI512" s="5"/>
      <c r="ZJ512" s="5"/>
      <c r="ZK512" s="5"/>
      <c r="ZL512" s="5"/>
      <c r="ZM512" s="5"/>
      <c r="ZN512" s="5"/>
      <c r="ZO512" s="5"/>
      <c r="ZP512" s="5"/>
      <c r="ZQ512" s="5"/>
      <c r="ZR512" s="5"/>
      <c r="ZS512" s="5"/>
      <c r="ZT512" s="5"/>
      <c r="ZU512" s="5"/>
      <c r="ZV512" s="5"/>
      <c r="ZW512" s="5"/>
      <c r="ZX512" s="5"/>
      <c r="ZY512" s="5"/>
      <c r="ZZ512" s="5"/>
      <c r="AAA512" s="5"/>
      <c r="AAB512" s="5"/>
      <c r="AAC512" s="5"/>
      <c r="AAD512" s="5"/>
      <c r="AAE512" s="5"/>
      <c r="AAF512" s="5"/>
      <c r="AAG512" s="5"/>
      <c r="AAH512" s="5"/>
      <c r="AAI512" s="5"/>
      <c r="AAJ512" s="5"/>
      <c r="AAK512" s="5"/>
      <c r="AAL512" s="5"/>
      <c r="AAM512" s="5"/>
      <c r="AAN512" s="5"/>
      <c r="AAO512" s="5"/>
      <c r="AAP512" s="5"/>
      <c r="AAQ512" s="5"/>
      <c r="AAR512" s="5"/>
      <c r="AAS512" s="5"/>
      <c r="AAT512" s="5"/>
      <c r="AAU512" s="5"/>
      <c r="AAV512" s="5"/>
      <c r="AAW512" s="5"/>
      <c r="AAX512" s="5"/>
      <c r="AAY512" s="5"/>
      <c r="AAZ512" s="5"/>
      <c r="ABA512" s="5"/>
      <c r="ABB512" s="5"/>
      <c r="ABC512" s="5"/>
      <c r="ABD512" s="5"/>
      <c r="ABE512" s="5"/>
      <c r="ABF512" s="5"/>
      <c r="ABG512" s="5"/>
      <c r="ABH512" s="5"/>
      <c r="ABI512" s="5"/>
      <c r="ABJ512" s="5"/>
      <c r="ABK512" s="5"/>
      <c r="ABL512" s="5"/>
      <c r="ABM512" s="5"/>
      <c r="ABN512" s="5"/>
      <c r="ABO512" s="5"/>
      <c r="ABP512" s="5"/>
      <c r="ABQ512" s="5"/>
      <c r="ABR512" s="5"/>
      <c r="ABS512" s="5"/>
      <c r="ABT512" s="5"/>
      <c r="ABU512" s="5"/>
      <c r="ABV512" s="5"/>
      <c r="ABW512" s="5"/>
      <c r="ABX512" s="5"/>
      <c r="ABY512" s="5"/>
      <c r="ABZ512" s="5"/>
      <c r="ACA512" s="5"/>
      <c r="ACB512" s="5"/>
      <c r="ACC512" s="5"/>
      <c r="ACD512" s="5"/>
      <c r="ACE512" s="5"/>
      <c r="ACF512" s="5"/>
      <c r="ACG512" s="5"/>
      <c r="ACH512" s="5"/>
      <c r="ACI512" s="5"/>
      <c r="ACJ512" s="5"/>
      <c r="ACK512" s="5"/>
      <c r="ACL512" s="5"/>
      <c r="ACM512" s="5"/>
      <c r="ACN512" s="5"/>
      <c r="ACO512" s="5"/>
      <c r="ACP512" s="5"/>
      <c r="ACQ512" s="5"/>
      <c r="ACR512" s="5"/>
      <c r="ACS512" s="5"/>
      <c r="ACT512" s="5"/>
      <c r="ACU512" s="5"/>
      <c r="ACV512" s="5"/>
      <c r="ACW512" s="5"/>
      <c r="ACX512" s="5"/>
      <c r="ACY512" s="5"/>
      <c r="ACZ512" s="5"/>
      <c r="ADA512" s="5"/>
      <c r="ADB512" s="5"/>
      <c r="ADC512" s="5"/>
      <c r="ADD512" s="5"/>
      <c r="ADE512" s="5"/>
      <c r="ADF512" s="5"/>
      <c r="ADG512" s="5"/>
      <c r="ADH512" s="5"/>
      <c r="ADI512" s="5"/>
      <c r="ADJ512" s="5"/>
      <c r="ADK512" s="5"/>
      <c r="ADL512" s="5"/>
      <c r="ADM512" s="5"/>
      <c r="ADN512" s="5"/>
      <c r="ADO512" s="5"/>
      <c r="ADP512" s="5"/>
      <c r="ADQ512" s="5"/>
      <c r="ADR512" s="5"/>
      <c r="ADS512" s="5"/>
      <c r="ADT512" s="5"/>
      <c r="ADU512" s="5"/>
      <c r="ADV512" s="5"/>
      <c r="ADW512" s="5"/>
      <c r="ADX512" s="5"/>
      <c r="ADY512" s="5"/>
      <c r="ADZ512" s="5"/>
      <c r="AEA512" s="5"/>
      <c r="AEB512" s="5"/>
      <c r="AEC512" s="5"/>
      <c r="AED512" s="5"/>
      <c r="AEE512" s="5"/>
      <c r="AEF512" s="5"/>
      <c r="AEG512" s="5"/>
      <c r="AEH512" s="5"/>
      <c r="AEI512" s="5"/>
      <c r="AEJ512" s="5"/>
      <c r="AEK512" s="5"/>
      <c r="AEL512" s="5"/>
      <c r="AEM512" s="5"/>
      <c r="AEN512" s="5"/>
      <c r="AEO512" s="5"/>
      <c r="AEP512" s="5"/>
      <c r="AEQ512" s="5"/>
      <c r="AER512" s="5"/>
      <c r="AES512" s="5"/>
      <c r="AET512" s="5"/>
      <c r="AEU512" s="5"/>
      <c r="AEV512" s="5"/>
      <c r="AEW512" s="5"/>
      <c r="AEX512" s="5"/>
      <c r="AEY512" s="5"/>
      <c r="AEZ512" s="5"/>
      <c r="AFA512" s="5"/>
      <c r="AFB512" s="5"/>
      <c r="AFC512" s="5"/>
      <c r="AFD512" s="5"/>
      <c r="AFE512" s="5"/>
      <c r="AFF512" s="5"/>
      <c r="AFG512" s="5"/>
      <c r="AFH512" s="5"/>
      <c r="AFI512" s="5"/>
      <c r="AFJ512" s="5"/>
      <c r="AFK512" s="5"/>
      <c r="AFL512" s="5"/>
      <c r="AFM512" s="5"/>
      <c r="AFN512" s="5"/>
      <c r="AFO512" s="5"/>
      <c r="AFP512" s="5"/>
      <c r="AFQ512" s="5"/>
      <c r="AFR512" s="5"/>
      <c r="AFS512" s="5"/>
      <c r="AFT512" s="5"/>
      <c r="AFU512" s="5"/>
      <c r="AFV512" s="5"/>
      <c r="AFW512" s="5"/>
      <c r="AFX512" s="5"/>
      <c r="AFY512" s="5"/>
      <c r="AFZ512" s="5"/>
      <c r="AGA512" s="5"/>
      <c r="AGB512" s="5"/>
      <c r="AGC512" s="5"/>
      <c r="AGD512" s="5"/>
      <c r="AGE512" s="5"/>
      <c r="AGF512" s="5"/>
      <c r="AGG512" s="5"/>
      <c r="AGH512" s="5"/>
      <c r="AGI512" s="5"/>
      <c r="AGJ512" s="5"/>
      <c r="AGK512" s="5"/>
      <c r="AGL512" s="5"/>
      <c r="AGM512" s="5"/>
      <c r="AGN512" s="5"/>
      <c r="AGO512" s="5"/>
      <c r="AGP512" s="5"/>
      <c r="AGQ512" s="5"/>
      <c r="AGR512" s="5"/>
      <c r="AGS512" s="5"/>
      <c r="AGT512" s="5"/>
      <c r="AGU512" s="5"/>
      <c r="AGV512" s="5"/>
      <c r="AGW512" s="5"/>
      <c r="AGX512" s="5"/>
      <c r="AGY512" s="5"/>
      <c r="AGZ512" s="5"/>
      <c r="AHA512" s="5"/>
      <c r="AHB512" s="5"/>
      <c r="AHC512" s="5"/>
      <c r="AHD512" s="5"/>
      <c r="AHE512" s="5"/>
      <c r="AHF512" s="5"/>
      <c r="AHG512" s="5"/>
      <c r="AHH512" s="5"/>
      <c r="AHI512" s="5"/>
      <c r="AHJ512" s="5"/>
      <c r="AHK512" s="5"/>
      <c r="AHL512" s="5"/>
      <c r="AHM512" s="5"/>
      <c r="AHN512" s="5"/>
      <c r="AHO512" s="5"/>
      <c r="AHP512" s="5"/>
      <c r="AHQ512" s="5"/>
      <c r="AHR512" s="5"/>
      <c r="AHS512" s="5"/>
      <c r="AHT512" s="5"/>
      <c r="AHU512" s="5"/>
      <c r="AHV512" s="5"/>
      <c r="AHW512" s="5"/>
      <c r="AHX512" s="5"/>
      <c r="AHY512" s="5"/>
      <c r="AHZ512" s="5"/>
      <c r="AIA512" s="5"/>
      <c r="AIB512" s="5"/>
      <c r="AIC512" s="5"/>
      <c r="AID512" s="5"/>
      <c r="AIE512" s="5"/>
      <c r="AIF512" s="5"/>
      <c r="AIG512" s="5"/>
      <c r="AIH512" s="5"/>
      <c r="AII512" s="5"/>
      <c r="AIJ512" s="5"/>
      <c r="AIK512" s="5"/>
      <c r="AIL512" s="5"/>
      <c r="AIM512" s="5"/>
      <c r="AIN512" s="5"/>
      <c r="AIO512" s="5"/>
      <c r="AIP512" s="5"/>
      <c r="AIQ512" s="5"/>
      <c r="AIR512" s="5"/>
      <c r="AIS512" s="5"/>
      <c r="AIT512" s="5"/>
      <c r="AIU512" s="5"/>
      <c r="AIV512" s="5"/>
      <c r="AIW512" s="5"/>
      <c r="AIX512" s="5"/>
      <c r="AIY512" s="5"/>
      <c r="AIZ512" s="5"/>
      <c r="AJA512" s="5"/>
      <c r="AJB512" s="5"/>
      <c r="AJC512" s="5"/>
      <c r="AJD512" s="5"/>
      <c r="AJE512" s="5"/>
      <c r="AJF512" s="5"/>
      <c r="AJG512" s="5"/>
      <c r="AJH512" s="5"/>
      <c r="AJI512" s="5"/>
      <c r="AJJ512" s="5"/>
      <c r="AJK512" s="5"/>
      <c r="AJL512" s="5"/>
      <c r="AJM512" s="5"/>
      <c r="AJN512" s="5"/>
      <c r="AJO512" s="5"/>
      <c r="AJP512" s="5"/>
      <c r="AJQ512" s="5"/>
      <c r="AJR512" s="5"/>
      <c r="AJS512" s="5"/>
      <c r="AJT512" s="5"/>
      <c r="AJU512" s="5"/>
      <c r="AJV512" s="5"/>
      <c r="AJW512" s="5"/>
      <c r="AJX512" s="5"/>
      <c r="AJY512" s="5"/>
      <c r="AJZ512" s="5"/>
      <c r="AKA512" s="5"/>
      <c r="AKB512" s="5"/>
      <c r="AKC512" s="5"/>
      <c r="AKD512" s="5"/>
      <c r="AKE512" s="5"/>
      <c r="AKF512" s="5"/>
      <c r="AKG512" s="5"/>
      <c r="AKH512" s="5"/>
      <c r="AKI512" s="5"/>
      <c r="AKJ512" s="5"/>
      <c r="AKK512" s="5"/>
      <c r="AKL512" s="5"/>
      <c r="AKM512" s="5"/>
      <c r="AKN512" s="5"/>
      <c r="AKO512" s="5"/>
      <c r="AKP512" s="5"/>
      <c r="AKQ512" s="5"/>
      <c r="AKR512" s="5"/>
      <c r="AKS512" s="5"/>
      <c r="AKT512" s="5"/>
      <c r="AKU512" s="5"/>
      <c r="AKV512" s="5"/>
      <c r="AKW512" s="5"/>
      <c r="AKX512" s="5"/>
      <c r="AKY512" s="5"/>
      <c r="AKZ512" s="5"/>
      <c r="ALA512" s="5"/>
      <c r="ALB512" s="5"/>
      <c r="ALC512" s="5"/>
      <c r="ALD512" s="5"/>
      <c r="ALE512" s="5"/>
      <c r="ALF512" s="5"/>
      <c r="ALG512" s="5"/>
      <c r="ALH512" s="5"/>
      <c r="ALI512" s="5"/>
      <c r="ALJ512" s="5"/>
      <c r="ALK512" s="5"/>
      <c r="ALL512" s="5"/>
      <c r="ALM512" s="5"/>
      <c r="ALN512" s="5"/>
      <c r="ALO512" s="5"/>
      <c r="ALP512" s="5"/>
      <c r="ALQ512" s="5"/>
      <c r="ALR512" s="5"/>
      <c r="ALS512" s="5"/>
      <c r="ALT512" s="5"/>
      <c r="ALU512" s="5"/>
      <c r="ALV512" s="5"/>
      <c r="ALW512" s="5"/>
      <c r="ALX512" s="5"/>
      <c r="ALY512" s="5"/>
      <c r="ALZ512" s="5"/>
      <c r="AMA512" s="5"/>
      <c r="AMB512" s="5"/>
      <c r="AMC512" s="5"/>
      <c r="AMD512" s="5"/>
      <c r="AME512" s="5"/>
      <c r="AMF512" s="5"/>
      <c r="AMG512" s="5"/>
      <c r="AMH512" s="5"/>
      <c r="AMI512" s="36"/>
      <c r="AMJ512" s="36"/>
    </row>
    <row r="513" spans="1:1024" ht="15.75" customHeight="1">
      <c r="A513" s="105"/>
      <c r="B513" s="105"/>
      <c r="C513" s="60" t="s">
        <v>111</v>
      </c>
      <c r="D513" s="72" t="s">
        <v>10</v>
      </c>
      <c r="E513" s="10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  <c r="PQ513" s="5"/>
      <c r="PR513" s="5"/>
      <c r="PS513" s="5"/>
      <c r="PT513" s="5"/>
      <c r="PU513" s="5"/>
      <c r="PV513" s="5"/>
      <c r="PW513" s="5"/>
      <c r="PX513" s="5"/>
      <c r="PY513" s="5"/>
      <c r="PZ513" s="5"/>
      <c r="QA513" s="5"/>
      <c r="QB513" s="5"/>
      <c r="QC513" s="5"/>
      <c r="QD513" s="5"/>
      <c r="QE513" s="5"/>
      <c r="QF513" s="5"/>
      <c r="QG513" s="5"/>
      <c r="QH513" s="5"/>
      <c r="QI513" s="5"/>
      <c r="QJ513" s="5"/>
      <c r="QK513" s="5"/>
      <c r="QL513" s="5"/>
      <c r="QM513" s="5"/>
      <c r="QN513" s="5"/>
      <c r="QO513" s="5"/>
      <c r="QP513" s="5"/>
      <c r="QQ513" s="5"/>
      <c r="QR513" s="5"/>
      <c r="QS513" s="5"/>
      <c r="QT513" s="5"/>
      <c r="QU513" s="5"/>
      <c r="QV513" s="5"/>
      <c r="QW513" s="5"/>
      <c r="QX513" s="5"/>
      <c r="QY513" s="5"/>
      <c r="QZ513" s="5"/>
      <c r="RA513" s="5"/>
      <c r="RB513" s="5"/>
      <c r="RC513" s="5"/>
      <c r="RD513" s="5"/>
      <c r="RE513" s="5"/>
      <c r="RF513" s="5"/>
      <c r="RG513" s="5"/>
      <c r="RH513" s="5"/>
      <c r="RI513" s="5"/>
      <c r="RJ513" s="5"/>
      <c r="RK513" s="5"/>
      <c r="RL513" s="5"/>
      <c r="RM513" s="5"/>
      <c r="RN513" s="5"/>
      <c r="RO513" s="5"/>
      <c r="RP513" s="5"/>
      <c r="RQ513" s="5"/>
      <c r="RR513" s="5"/>
      <c r="RS513" s="5"/>
      <c r="RT513" s="5"/>
      <c r="RU513" s="5"/>
      <c r="RV513" s="5"/>
      <c r="RW513" s="5"/>
      <c r="RX513" s="5"/>
      <c r="RY513" s="5"/>
      <c r="RZ513" s="5"/>
      <c r="SA513" s="5"/>
      <c r="SB513" s="5"/>
      <c r="SC513" s="5"/>
      <c r="SD513" s="5"/>
      <c r="SE513" s="5"/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  <c r="VD513" s="5"/>
      <c r="VE513" s="5"/>
      <c r="VF513" s="5"/>
      <c r="VG513" s="5"/>
      <c r="VH513" s="5"/>
      <c r="VI513" s="5"/>
      <c r="VJ513" s="5"/>
      <c r="VK513" s="5"/>
      <c r="VL513" s="5"/>
      <c r="VM513" s="5"/>
      <c r="VN513" s="5"/>
      <c r="VO513" s="5"/>
      <c r="VP513" s="5"/>
      <c r="VQ513" s="5"/>
      <c r="VR513" s="5"/>
      <c r="VS513" s="5"/>
      <c r="VT513" s="5"/>
      <c r="VU513" s="5"/>
      <c r="VV513" s="5"/>
      <c r="VW513" s="5"/>
      <c r="VX513" s="5"/>
      <c r="VY513" s="5"/>
      <c r="VZ513" s="5"/>
      <c r="WA513" s="5"/>
      <c r="WB513" s="5"/>
      <c r="WC513" s="5"/>
      <c r="WD513" s="5"/>
      <c r="WE513" s="5"/>
      <c r="WF513" s="5"/>
      <c r="WG513" s="5"/>
      <c r="WH513" s="5"/>
      <c r="WI513" s="5"/>
      <c r="WJ513" s="5"/>
      <c r="WK513" s="5"/>
      <c r="WL513" s="5"/>
      <c r="WM513" s="5"/>
      <c r="WN513" s="5"/>
      <c r="WO513" s="5"/>
      <c r="WP513" s="5"/>
      <c r="WQ513" s="5"/>
      <c r="WR513" s="5"/>
      <c r="WS513" s="5"/>
      <c r="WT513" s="5"/>
      <c r="WU513" s="5"/>
      <c r="WV513" s="5"/>
      <c r="WW513" s="5"/>
      <c r="WX513" s="5"/>
      <c r="WY513" s="5"/>
      <c r="WZ513" s="5"/>
      <c r="XA513" s="5"/>
      <c r="XB513" s="5"/>
      <c r="XC513" s="5"/>
      <c r="XD513" s="5"/>
      <c r="XE513" s="5"/>
      <c r="XF513" s="5"/>
      <c r="XG513" s="5"/>
      <c r="XH513" s="5"/>
      <c r="XI513" s="5"/>
      <c r="XJ513" s="5"/>
      <c r="XK513" s="5"/>
      <c r="XL513" s="5"/>
      <c r="XM513" s="5"/>
      <c r="XN513" s="5"/>
      <c r="XO513" s="5"/>
      <c r="XP513" s="5"/>
      <c r="XQ513" s="5"/>
      <c r="XR513" s="5"/>
      <c r="XS513" s="5"/>
      <c r="XT513" s="5"/>
      <c r="XU513" s="5"/>
      <c r="XV513" s="5"/>
      <c r="XW513" s="5"/>
      <c r="XX513" s="5"/>
      <c r="XY513" s="5"/>
      <c r="XZ513" s="5"/>
      <c r="YA513" s="5"/>
      <c r="YB513" s="5"/>
      <c r="YC513" s="5"/>
      <c r="YD513" s="5"/>
      <c r="YE513" s="5"/>
      <c r="YF513" s="5"/>
      <c r="YG513" s="5"/>
      <c r="YH513" s="5"/>
      <c r="YI513" s="5"/>
      <c r="YJ513" s="5"/>
      <c r="YK513" s="5"/>
      <c r="YL513" s="5"/>
      <c r="YM513" s="5"/>
      <c r="YN513" s="5"/>
      <c r="YO513" s="5"/>
      <c r="YP513" s="5"/>
      <c r="YQ513" s="5"/>
      <c r="YR513" s="5"/>
      <c r="YS513" s="5"/>
      <c r="YT513" s="5"/>
      <c r="YU513" s="5"/>
      <c r="YV513" s="5"/>
      <c r="YW513" s="5"/>
      <c r="YX513" s="5"/>
      <c r="YY513" s="5"/>
      <c r="YZ513" s="5"/>
      <c r="ZA513" s="5"/>
      <c r="ZB513" s="5"/>
      <c r="ZC513" s="5"/>
      <c r="ZD513" s="5"/>
      <c r="ZE513" s="5"/>
      <c r="ZF513" s="5"/>
      <c r="ZG513" s="5"/>
      <c r="ZH513" s="5"/>
      <c r="ZI513" s="5"/>
      <c r="ZJ513" s="5"/>
      <c r="ZK513" s="5"/>
      <c r="ZL513" s="5"/>
      <c r="ZM513" s="5"/>
      <c r="ZN513" s="5"/>
      <c r="ZO513" s="5"/>
      <c r="ZP513" s="5"/>
      <c r="ZQ513" s="5"/>
      <c r="ZR513" s="5"/>
      <c r="ZS513" s="5"/>
      <c r="ZT513" s="5"/>
      <c r="ZU513" s="5"/>
      <c r="ZV513" s="5"/>
      <c r="ZW513" s="5"/>
      <c r="ZX513" s="5"/>
      <c r="ZY513" s="5"/>
      <c r="ZZ513" s="5"/>
      <c r="AAA513" s="5"/>
      <c r="AAB513" s="5"/>
      <c r="AAC513" s="5"/>
      <c r="AAD513" s="5"/>
      <c r="AAE513" s="5"/>
      <c r="AAF513" s="5"/>
      <c r="AAG513" s="5"/>
      <c r="AAH513" s="5"/>
      <c r="AAI513" s="5"/>
      <c r="AAJ513" s="5"/>
      <c r="AAK513" s="5"/>
      <c r="AAL513" s="5"/>
      <c r="AAM513" s="5"/>
      <c r="AAN513" s="5"/>
      <c r="AAO513" s="5"/>
      <c r="AAP513" s="5"/>
      <c r="AAQ513" s="5"/>
      <c r="AAR513" s="5"/>
      <c r="AAS513" s="5"/>
      <c r="AAT513" s="5"/>
      <c r="AAU513" s="5"/>
      <c r="AAV513" s="5"/>
      <c r="AAW513" s="5"/>
      <c r="AAX513" s="5"/>
      <c r="AAY513" s="5"/>
      <c r="AAZ513" s="5"/>
      <c r="ABA513" s="5"/>
      <c r="ABB513" s="5"/>
      <c r="ABC513" s="5"/>
      <c r="ABD513" s="5"/>
      <c r="ABE513" s="5"/>
      <c r="ABF513" s="5"/>
      <c r="ABG513" s="5"/>
      <c r="ABH513" s="5"/>
      <c r="ABI513" s="5"/>
      <c r="ABJ513" s="5"/>
      <c r="ABK513" s="5"/>
      <c r="ABL513" s="5"/>
      <c r="ABM513" s="5"/>
      <c r="ABN513" s="5"/>
      <c r="ABO513" s="5"/>
      <c r="ABP513" s="5"/>
      <c r="ABQ513" s="5"/>
      <c r="ABR513" s="5"/>
      <c r="ABS513" s="5"/>
      <c r="ABT513" s="5"/>
      <c r="ABU513" s="5"/>
      <c r="ABV513" s="5"/>
      <c r="ABW513" s="5"/>
      <c r="ABX513" s="5"/>
      <c r="ABY513" s="5"/>
      <c r="ABZ513" s="5"/>
      <c r="ACA513" s="5"/>
      <c r="ACB513" s="5"/>
      <c r="ACC513" s="5"/>
      <c r="ACD513" s="5"/>
      <c r="ACE513" s="5"/>
      <c r="ACF513" s="5"/>
      <c r="ACG513" s="5"/>
      <c r="ACH513" s="5"/>
      <c r="ACI513" s="5"/>
      <c r="ACJ513" s="5"/>
      <c r="ACK513" s="5"/>
      <c r="ACL513" s="5"/>
      <c r="ACM513" s="5"/>
      <c r="ACN513" s="5"/>
      <c r="ACO513" s="5"/>
      <c r="ACP513" s="5"/>
      <c r="ACQ513" s="5"/>
      <c r="ACR513" s="5"/>
      <c r="ACS513" s="5"/>
      <c r="ACT513" s="5"/>
      <c r="ACU513" s="5"/>
      <c r="ACV513" s="5"/>
      <c r="ACW513" s="5"/>
      <c r="ACX513" s="5"/>
      <c r="ACY513" s="5"/>
      <c r="ACZ513" s="5"/>
      <c r="ADA513" s="5"/>
      <c r="ADB513" s="5"/>
      <c r="ADC513" s="5"/>
      <c r="ADD513" s="5"/>
      <c r="ADE513" s="5"/>
      <c r="ADF513" s="5"/>
      <c r="ADG513" s="5"/>
      <c r="ADH513" s="5"/>
      <c r="ADI513" s="5"/>
      <c r="ADJ513" s="5"/>
      <c r="ADK513" s="5"/>
      <c r="ADL513" s="5"/>
      <c r="ADM513" s="5"/>
      <c r="ADN513" s="5"/>
      <c r="ADO513" s="5"/>
      <c r="ADP513" s="5"/>
      <c r="ADQ513" s="5"/>
      <c r="ADR513" s="5"/>
      <c r="ADS513" s="5"/>
      <c r="ADT513" s="5"/>
      <c r="ADU513" s="5"/>
      <c r="ADV513" s="5"/>
      <c r="ADW513" s="5"/>
      <c r="ADX513" s="5"/>
      <c r="ADY513" s="5"/>
      <c r="ADZ513" s="5"/>
      <c r="AEA513" s="5"/>
      <c r="AEB513" s="5"/>
      <c r="AEC513" s="5"/>
      <c r="AED513" s="5"/>
      <c r="AEE513" s="5"/>
      <c r="AEF513" s="5"/>
      <c r="AEG513" s="5"/>
      <c r="AEH513" s="5"/>
      <c r="AEI513" s="5"/>
      <c r="AEJ513" s="5"/>
      <c r="AEK513" s="5"/>
      <c r="AEL513" s="5"/>
      <c r="AEM513" s="5"/>
      <c r="AEN513" s="5"/>
      <c r="AEO513" s="5"/>
      <c r="AEP513" s="5"/>
      <c r="AEQ513" s="5"/>
      <c r="AER513" s="5"/>
      <c r="AES513" s="5"/>
      <c r="AET513" s="5"/>
      <c r="AEU513" s="5"/>
      <c r="AEV513" s="5"/>
      <c r="AEW513" s="5"/>
      <c r="AEX513" s="5"/>
      <c r="AEY513" s="5"/>
      <c r="AEZ513" s="5"/>
      <c r="AFA513" s="5"/>
      <c r="AFB513" s="5"/>
      <c r="AFC513" s="5"/>
      <c r="AFD513" s="5"/>
      <c r="AFE513" s="5"/>
      <c r="AFF513" s="5"/>
      <c r="AFG513" s="5"/>
      <c r="AFH513" s="5"/>
      <c r="AFI513" s="5"/>
      <c r="AFJ513" s="5"/>
      <c r="AFK513" s="5"/>
      <c r="AFL513" s="5"/>
      <c r="AFM513" s="5"/>
      <c r="AFN513" s="5"/>
      <c r="AFO513" s="5"/>
      <c r="AFP513" s="5"/>
      <c r="AFQ513" s="5"/>
      <c r="AFR513" s="5"/>
      <c r="AFS513" s="5"/>
      <c r="AFT513" s="5"/>
      <c r="AFU513" s="5"/>
      <c r="AFV513" s="5"/>
      <c r="AFW513" s="5"/>
      <c r="AFX513" s="5"/>
      <c r="AFY513" s="5"/>
      <c r="AFZ513" s="5"/>
      <c r="AGA513" s="5"/>
      <c r="AGB513" s="5"/>
      <c r="AGC513" s="5"/>
      <c r="AGD513" s="5"/>
      <c r="AGE513" s="5"/>
      <c r="AGF513" s="5"/>
      <c r="AGG513" s="5"/>
      <c r="AGH513" s="5"/>
      <c r="AGI513" s="5"/>
      <c r="AGJ513" s="5"/>
      <c r="AGK513" s="5"/>
      <c r="AGL513" s="5"/>
      <c r="AGM513" s="5"/>
      <c r="AGN513" s="5"/>
      <c r="AGO513" s="5"/>
      <c r="AGP513" s="5"/>
      <c r="AGQ513" s="5"/>
      <c r="AGR513" s="5"/>
      <c r="AGS513" s="5"/>
      <c r="AGT513" s="5"/>
      <c r="AGU513" s="5"/>
      <c r="AGV513" s="5"/>
      <c r="AGW513" s="5"/>
      <c r="AGX513" s="5"/>
      <c r="AGY513" s="5"/>
      <c r="AGZ513" s="5"/>
      <c r="AHA513" s="5"/>
      <c r="AHB513" s="5"/>
      <c r="AHC513" s="5"/>
      <c r="AHD513" s="5"/>
      <c r="AHE513" s="5"/>
      <c r="AHF513" s="5"/>
      <c r="AHG513" s="5"/>
      <c r="AHH513" s="5"/>
      <c r="AHI513" s="5"/>
      <c r="AHJ513" s="5"/>
      <c r="AHK513" s="5"/>
      <c r="AHL513" s="5"/>
      <c r="AHM513" s="5"/>
      <c r="AHN513" s="5"/>
      <c r="AHO513" s="5"/>
      <c r="AHP513" s="5"/>
      <c r="AHQ513" s="5"/>
      <c r="AHR513" s="5"/>
      <c r="AHS513" s="5"/>
      <c r="AHT513" s="5"/>
      <c r="AHU513" s="5"/>
      <c r="AHV513" s="5"/>
      <c r="AHW513" s="5"/>
      <c r="AHX513" s="5"/>
      <c r="AHY513" s="5"/>
      <c r="AHZ513" s="5"/>
      <c r="AIA513" s="5"/>
      <c r="AIB513" s="5"/>
      <c r="AIC513" s="5"/>
      <c r="AID513" s="5"/>
      <c r="AIE513" s="5"/>
      <c r="AIF513" s="5"/>
      <c r="AIG513" s="5"/>
      <c r="AIH513" s="5"/>
      <c r="AII513" s="5"/>
      <c r="AIJ513" s="5"/>
      <c r="AIK513" s="5"/>
      <c r="AIL513" s="5"/>
      <c r="AIM513" s="5"/>
      <c r="AIN513" s="5"/>
      <c r="AIO513" s="5"/>
      <c r="AIP513" s="5"/>
      <c r="AIQ513" s="5"/>
      <c r="AIR513" s="5"/>
      <c r="AIS513" s="5"/>
      <c r="AIT513" s="5"/>
      <c r="AIU513" s="5"/>
      <c r="AIV513" s="5"/>
      <c r="AIW513" s="5"/>
      <c r="AIX513" s="5"/>
      <c r="AIY513" s="5"/>
      <c r="AIZ513" s="5"/>
      <c r="AJA513" s="5"/>
      <c r="AJB513" s="5"/>
      <c r="AJC513" s="5"/>
      <c r="AJD513" s="5"/>
      <c r="AJE513" s="5"/>
      <c r="AJF513" s="5"/>
      <c r="AJG513" s="5"/>
      <c r="AJH513" s="5"/>
      <c r="AJI513" s="5"/>
      <c r="AJJ513" s="5"/>
      <c r="AJK513" s="5"/>
      <c r="AJL513" s="5"/>
      <c r="AJM513" s="5"/>
      <c r="AJN513" s="5"/>
      <c r="AJO513" s="5"/>
      <c r="AJP513" s="5"/>
      <c r="AJQ513" s="5"/>
      <c r="AJR513" s="5"/>
      <c r="AJS513" s="5"/>
      <c r="AJT513" s="5"/>
      <c r="AJU513" s="5"/>
      <c r="AJV513" s="5"/>
      <c r="AJW513" s="5"/>
      <c r="AJX513" s="5"/>
      <c r="AJY513" s="5"/>
      <c r="AJZ513" s="5"/>
      <c r="AKA513" s="5"/>
      <c r="AKB513" s="5"/>
      <c r="AKC513" s="5"/>
      <c r="AKD513" s="5"/>
      <c r="AKE513" s="5"/>
      <c r="AKF513" s="5"/>
      <c r="AKG513" s="5"/>
      <c r="AKH513" s="5"/>
      <c r="AKI513" s="5"/>
      <c r="AKJ513" s="5"/>
      <c r="AKK513" s="5"/>
      <c r="AKL513" s="5"/>
      <c r="AKM513" s="5"/>
      <c r="AKN513" s="5"/>
      <c r="AKO513" s="5"/>
      <c r="AKP513" s="5"/>
      <c r="AKQ513" s="5"/>
      <c r="AKR513" s="5"/>
      <c r="AKS513" s="5"/>
      <c r="AKT513" s="5"/>
      <c r="AKU513" s="5"/>
      <c r="AKV513" s="5"/>
      <c r="AKW513" s="5"/>
      <c r="AKX513" s="5"/>
      <c r="AKY513" s="5"/>
      <c r="AKZ513" s="5"/>
      <c r="ALA513" s="5"/>
      <c r="ALB513" s="5"/>
      <c r="ALC513" s="5"/>
      <c r="ALD513" s="5"/>
      <c r="ALE513" s="5"/>
      <c r="ALF513" s="5"/>
      <c r="ALG513" s="5"/>
      <c r="ALH513" s="5"/>
      <c r="ALI513" s="5"/>
      <c r="ALJ513" s="5"/>
      <c r="ALK513" s="5"/>
      <c r="ALL513" s="5"/>
      <c r="ALM513" s="5"/>
      <c r="ALN513" s="5"/>
      <c r="ALO513" s="5"/>
      <c r="ALP513" s="5"/>
      <c r="ALQ513" s="5"/>
      <c r="ALR513" s="5"/>
      <c r="ALS513" s="5"/>
      <c r="ALT513" s="5"/>
      <c r="ALU513" s="5"/>
      <c r="ALV513" s="5"/>
      <c r="ALW513" s="5"/>
      <c r="ALX513" s="5"/>
      <c r="ALY513" s="5"/>
      <c r="ALZ513" s="5"/>
      <c r="AMA513" s="5"/>
      <c r="AMB513" s="5"/>
      <c r="AMC513" s="5"/>
      <c r="AMD513" s="5"/>
      <c r="AME513" s="5"/>
      <c r="AMF513" s="5"/>
      <c r="AMG513" s="5"/>
      <c r="AMH513" s="5"/>
      <c r="AMI513" s="36"/>
      <c r="AMJ513" s="36"/>
    </row>
    <row r="514" spans="1:1024" ht="15.75" customHeight="1">
      <c r="A514" s="106"/>
      <c r="B514" s="106"/>
      <c r="C514" s="60" t="s">
        <v>273</v>
      </c>
      <c r="D514" s="72" t="s">
        <v>10</v>
      </c>
      <c r="E514" s="106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  <c r="VT514" s="5"/>
      <c r="VU514" s="5"/>
      <c r="VV514" s="5"/>
      <c r="VW514" s="5"/>
      <c r="VX514" s="5"/>
      <c r="VY514" s="5"/>
      <c r="VZ514" s="5"/>
      <c r="WA514" s="5"/>
      <c r="WB514" s="5"/>
      <c r="WC514" s="5"/>
      <c r="WD514" s="5"/>
      <c r="WE514" s="5"/>
      <c r="WF514" s="5"/>
      <c r="WG514" s="5"/>
      <c r="WH514" s="5"/>
      <c r="WI514" s="5"/>
      <c r="WJ514" s="5"/>
      <c r="WK514" s="5"/>
      <c r="WL514" s="5"/>
      <c r="WM514" s="5"/>
      <c r="WN514" s="5"/>
      <c r="WO514" s="5"/>
      <c r="WP514" s="5"/>
      <c r="WQ514" s="5"/>
      <c r="WR514" s="5"/>
      <c r="WS514" s="5"/>
      <c r="WT514" s="5"/>
      <c r="WU514" s="5"/>
      <c r="WV514" s="5"/>
      <c r="WW514" s="5"/>
      <c r="WX514" s="5"/>
      <c r="WY514" s="5"/>
      <c r="WZ514" s="5"/>
      <c r="XA514" s="5"/>
      <c r="XB514" s="5"/>
      <c r="XC514" s="5"/>
      <c r="XD514" s="5"/>
      <c r="XE514" s="5"/>
      <c r="XF514" s="5"/>
      <c r="XG514" s="5"/>
      <c r="XH514" s="5"/>
      <c r="XI514" s="5"/>
      <c r="XJ514" s="5"/>
      <c r="XK514" s="5"/>
      <c r="XL514" s="5"/>
      <c r="XM514" s="5"/>
      <c r="XN514" s="5"/>
      <c r="XO514" s="5"/>
      <c r="XP514" s="5"/>
      <c r="XQ514" s="5"/>
      <c r="XR514" s="5"/>
      <c r="XS514" s="5"/>
      <c r="XT514" s="5"/>
      <c r="XU514" s="5"/>
      <c r="XV514" s="5"/>
      <c r="XW514" s="5"/>
      <c r="XX514" s="5"/>
      <c r="XY514" s="5"/>
      <c r="XZ514" s="5"/>
      <c r="YA514" s="5"/>
      <c r="YB514" s="5"/>
      <c r="YC514" s="5"/>
      <c r="YD514" s="5"/>
      <c r="YE514" s="5"/>
      <c r="YF514" s="5"/>
      <c r="YG514" s="5"/>
      <c r="YH514" s="5"/>
      <c r="YI514" s="5"/>
      <c r="YJ514" s="5"/>
      <c r="YK514" s="5"/>
      <c r="YL514" s="5"/>
      <c r="YM514" s="5"/>
      <c r="YN514" s="5"/>
      <c r="YO514" s="5"/>
      <c r="YP514" s="5"/>
      <c r="YQ514" s="5"/>
      <c r="YR514" s="5"/>
      <c r="YS514" s="5"/>
      <c r="YT514" s="5"/>
      <c r="YU514" s="5"/>
      <c r="YV514" s="5"/>
      <c r="YW514" s="5"/>
      <c r="YX514" s="5"/>
      <c r="YY514" s="5"/>
      <c r="YZ514" s="5"/>
      <c r="ZA514" s="5"/>
      <c r="ZB514" s="5"/>
      <c r="ZC514" s="5"/>
      <c r="ZD514" s="5"/>
      <c r="ZE514" s="5"/>
      <c r="ZF514" s="5"/>
      <c r="ZG514" s="5"/>
      <c r="ZH514" s="5"/>
      <c r="ZI514" s="5"/>
      <c r="ZJ514" s="5"/>
      <c r="ZK514" s="5"/>
      <c r="ZL514" s="5"/>
      <c r="ZM514" s="5"/>
      <c r="ZN514" s="5"/>
      <c r="ZO514" s="5"/>
      <c r="ZP514" s="5"/>
      <c r="ZQ514" s="5"/>
      <c r="ZR514" s="5"/>
      <c r="ZS514" s="5"/>
      <c r="ZT514" s="5"/>
      <c r="ZU514" s="5"/>
      <c r="ZV514" s="5"/>
      <c r="ZW514" s="5"/>
      <c r="ZX514" s="5"/>
      <c r="ZY514" s="5"/>
      <c r="ZZ514" s="5"/>
      <c r="AAA514" s="5"/>
      <c r="AAB514" s="5"/>
      <c r="AAC514" s="5"/>
      <c r="AAD514" s="5"/>
      <c r="AAE514" s="5"/>
      <c r="AAF514" s="5"/>
      <c r="AAG514" s="5"/>
      <c r="AAH514" s="5"/>
      <c r="AAI514" s="5"/>
      <c r="AAJ514" s="5"/>
      <c r="AAK514" s="5"/>
      <c r="AAL514" s="5"/>
      <c r="AAM514" s="5"/>
      <c r="AAN514" s="5"/>
      <c r="AAO514" s="5"/>
      <c r="AAP514" s="5"/>
      <c r="AAQ514" s="5"/>
      <c r="AAR514" s="5"/>
      <c r="AAS514" s="5"/>
      <c r="AAT514" s="5"/>
      <c r="AAU514" s="5"/>
      <c r="AAV514" s="5"/>
      <c r="AAW514" s="5"/>
      <c r="AAX514" s="5"/>
      <c r="AAY514" s="5"/>
      <c r="AAZ514" s="5"/>
      <c r="ABA514" s="5"/>
      <c r="ABB514" s="5"/>
      <c r="ABC514" s="5"/>
      <c r="ABD514" s="5"/>
      <c r="ABE514" s="5"/>
      <c r="ABF514" s="5"/>
      <c r="ABG514" s="5"/>
      <c r="ABH514" s="5"/>
      <c r="ABI514" s="5"/>
      <c r="ABJ514" s="5"/>
      <c r="ABK514" s="5"/>
      <c r="ABL514" s="5"/>
      <c r="ABM514" s="5"/>
      <c r="ABN514" s="5"/>
      <c r="ABO514" s="5"/>
      <c r="ABP514" s="5"/>
      <c r="ABQ514" s="5"/>
      <c r="ABR514" s="5"/>
      <c r="ABS514" s="5"/>
      <c r="ABT514" s="5"/>
      <c r="ABU514" s="5"/>
      <c r="ABV514" s="5"/>
      <c r="ABW514" s="5"/>
      <c r="ABX514" s="5"/>
      <c r="ABY514" s="5"/>
      <c r="ABZ514" s="5"/>
      <c r="ACA514" s="5"/>
      <c r="ACB514" s="5"/>
      <c r="ACC514" s="5"/>
      <c r="ACD514" s="5"/>
      <c r="ACE514" s="5"/>
      <c r="ACF514" s="5"/>
      <c r="ACG514" s="5"/>
      <c r="ACH514" s="5"/>
      <c r="ACI514" s="5"/>
      <c r="ACJ514" s="5"/>
      <c r="ACK514" s="5"/>
      <c r="ACL514" s="5"/>
      <c r="ACM514" s="5"/>
      <c r="ACN514" s="5"/>
      <c r="ACO514" s="5"/>
      <c r="ACP514" s="5"/>
      <c r="ACQ514" s="5"/>
      <c r="ACR514" s="5"/>
      <c r="ACS514" s="5"/>
      <c r="ACT514" s="5"/>
      <c r="ACU514" s="5"/>
      <c r="ACV514" s="5"/>
      <c r="ACW514" s="5"/>
      <c r="ACX514" s="5"/>
      <c r="ACY514" s="5"/>
      <c r="ACZ514" s="5"/>
      <c r="ADA514" s="5"/>
      <c r="ADB514" s="5"/>
      <c r="ADC514" s="5"/>
      <c r="ADD514" s="5"/>
      <c r="ADE514" s="5"/>
      <c r="ADF514" s="5"/>
      <c r="ADG514" s="5"/>
      <c r="ADH514" s="5"/>
      <c r="ADI514" s="5"/>
      <c r="ADJ514" s="5"/>
      <c r="ADK514" s="5"/>
      <c r="ADL514" s="5"/>
      <c r="ADM514" s="5"/>
      <c r="ADN514" s="5"/>
      <c r="ADO514" s="5"/>
      <c r="ADP514" s="5"/>
      <c r="ADQ514" s="5"/>
      <c r="ADR514" s="5"/>
      <c r="ADS514" s="5"/>
      <c r="ADT514" s="5"/>
      <c r="ADU514" s="5"/>
      <c r="ADV514" s="5"/>
      <c r="ADW514" s="5"/>
      <c r="ADX514" s="5"/>
      <c r="ADY514" s="5"/>
      <c r="ADZ514" s="5"/>
      <c r="AEA514" s="5"/>
      <c r="AEB514" s="5"/>
      <c r="AEC514" s="5"/>
      <c r="AED514" s="5"/>
      <c r="AEE514" s="5"/>
      <c r="AEF514" s="5"/>
      <c r="AEG514" s="5"/>
      <c r="AEH514" s="5"/>
      <c r="AEI514" s="5"/>
      <c r="AEJ514" s="5"/>
      <c r="AEK514" s="5"/>
      <c r="AEL514" s="5"/>
      <c r="AEM514" s="5"/>
      <c r="AEN514" s="5"/>
      <c r="AEO514" s="5"/>
      <c r="AEP514" s="5"/>
      <c r="AEQ514" s="5"/>
      <c r="AER514" s="5"/>
      <c r="AES514" s="5"/>
      <c r="AET514" s="5"/>
      <c r="AEU514" s="5"/>
      <c r="AEV514" s="5"/>
      <c r="AEW514" s="5"/>
      <c r="AEX514" s="5"/>
      <c r="AEY514" s="5"/>
      <c r="AEZ514" s="5"/>
      <c r="AFA514" s="5"/>
      <c r="AFB514" s="5"/>
      <c r="AFC514" s="5"/>
      <c r="AFD514" s="5"/>
      <c r="AFE514" s="5"/>
      <c r="AFF514" s="5"/>
      <c r="AFG514" s="5"/>
      <c r="AFH514" s="5"/>
      <c r="AFI514" s="5"/>
      <c r="AFJ514" s="5"/>
      <c r="AFK514" s="5"/>
      <c r="AFL514" s="5"/>
      <c r="AFM514" s="5"/>
      <c r="AFN514" s="5"/>
      <c r="AFO514" s="5"/>
      <c r="AFP514" s="5"/>
      <c r="AFQ514" s="5"/>
      <c r="AFR514" s="5"/>
      <c r="AFS514" s="5"/>
      <c r="AFT514" s="5"/>
      <c r="AFU514" s="5"/>
      <c r="AFV514" s="5"/>
      <c r="AFW514" s="5"/>
      <c r="AFX514" s="5"/>
      <c r="AFY514" s="5"/>
      <c r="AFZ514" s="5"/>
      <c r="AGA514" s="5"/>
      <c r="AGB514" s="5"/>
      <c r="AGC514" s="5"/>
      <c r="AGD514" s="5"/>
      <c r="AGE514" s="5"/>
      <c r="AGF514" s="5"/>
      <c r="AGG514" s="5"/>
      <c r="AGH514" s="5"/>
      <c r="AGI514" s="5"/>
      <c r="AGJ514" s="5"/>
      <c r="AGK514" s="5"/>
      <c r="AGL514" s="5"/>
      <c r="AGM514" s="5"/>
      <c r="AGN514" s="5"/>
      <c r="AGO514" s="5"/>
      <c r="AGP514" s="5"/>
      <c r="AGQ514" s="5"/>
      <c r="AGR514" s="5"/>
      <c r="AGS514" s="5"/>
      <c r="AGT514" s="5"/>
      <c r="AGU514" s="5"/>
      <c r="AGV514" s="5"/>
      <c r="AGW514" s="5"/>
      <c r="AGX514" s="5"/>
      <c r="AGY514" s="5"/>
      <c r="AGZ514" s="5"/>
      <c r="AHA514" s="5"/>
      <c r="AHB514" s="5"/>
      <c r="AHC514" s="5"/>
      <c r="AHD514" s="5"/>
      <c r="AHE514" s="5"/>
      <c r="AHF514" s="5"/>
      <c r="AHG514" s="5"/>
      <c r="AHH514" s="5"/>
      <c r="AHI514" s="5"/>
      <c r="AHJ514" s="5"/>
      <c r="AHK514" s="5"/>
      <c r="AHL514" s="5"/>
      <c r="AHM514" s="5"/>
      <c r="AHN514" s="5"/>
      <c r="AHO514" s="5"/>
      <c r="AHP514" s="5"/>
      <c r="AHQ514" s="5"/>
      <c r="AHR514" s="5"/>
      <c r="AHS514" s="5"/>
      <c r="AHT514" s="5"/>
      <c r="AHU514" s="5"/>
      <c r="AHV514" s="5"/>
      <c r="AHW514" s="5"/>
      <c r="AHX514" s="5"/>
      <c r="AHY514" s="5"/>
      <c r="AHZ514" s="5"/>
      <c r="AIA514" s="5"/>
      <c r="AIB514" s="5"/>
      <c r="AIC514" s="5"/>
      <c r="AID514" s="5"/>
      <c r="AIE514" s="5"/>
      <c r="AIF514" s="5"/>
      <c r="AIG514" s="5"/>
      <c r="AIH514" s="5"/>
      <c r="AII514" s="5"/>
      <c r="AIJ514" s="5"/>
      <c r="AIK514" s="5"/>
      <c r="AIL514" s="5"/>
      <c r="AIM514" s="5"/>
      <c r="AIN514" s="5"/>
      <c r="AIO514" s="5"/>
      <c r="AIP514" s="5"/>
      <c r="AIQ514" s="5"/>
      <c r="AIR514" s="5"/>
      <c r="AIS514" s="5"/>
      <c r="AIT514" s="5"/>
      <c r="AIU514" s="5"/>
      <c r="AIV514" s="5"/>
      <c r="AIW514" s="5"/>
      <c r="AIX514" s="5"/>
      <c r="AIY514" s="5"/>
      <c r="AIZ514" s="5"/>
      <c r="AJA514" s="5"/>
      <c r="AJB514" s="5"/>
      <c r="AJC514" s="5"/>
      <c r="AJD514" s="5"/>
      <c r="AJE514" s="5"/>
      <c r="AJF514" s="5"/>
      <c r="AJG514" s="5"/>
      <c r="AJH514" s="5"/>
      <c r="AJI514" s="5"/>
      <c r="AJJ514" s="5"/>
      <c r="AJK514" s="5"/>
      <c r="AJL514" s="5"/>
      <c r="AJM514" s="5"/>
      <c r="AJN514" s="5"/>
      <c r="AJO514" s="5"/>
      <c r="AJP514" s="5"/>
      <c r="AJQ514" s="5"/>
      <c r="AJR514" s="5"/>
      <c r="AJS514" s="5"/>
      <c r="AJT514" s="5"/>
      <c r="AJU514" s="5"/>
      <c r="AJV514" s="5"/>
      <c r="AJW514" s="5"/>
      <c r="AJX514" s="5"/>
      <c r="AJY514" s="5"/>
      <c r="AJZ514" s="5"/>
      <c r="AKA514" s="5"/>
      <c r="AKB514" s="5"/>
      <c r="AKC514" s="5"/>
      <c r="AKD514" s="5"/>
      <c r="AKE514" s="5"/>
      <c r="AKF514" s="5"/>
      <c r="AKG514" s="5"/>
      <c r="AKH514" s="5"/>
      <c r="AKI514" s="5"/>
      <c r="AKJ514" s="5"/>
      <c r="AKK514" s="5"/>
      <c r="AKL514" s="5"/>
      <c r="AKM514" s="5"/>
      <c r="AKN514" s="5"/>
      <c r="AKO514" s="5"/>
      <c r="AKP514" s="5"/>
      <c r="AKQ514" s="5"/>
      <c r="AKR514" s="5"/>
      <c r="AKS514" s="5"/>
      <c r="AKT514" s="5"/>
      <c r="AKU514" s="5"/>
      <c r="AKV514" s="5"/>
      <c r="AKW514" s="5"/>
      <c r="AKX514" s="5"/>
      <c r="AKY514" s="5"/>
      <c r="AKZ514" s="5"/>
      <c r="ALA514" s="5"/>
      <c r="ALB514" s="5"/>
      <c r="ALC514" s="5"/>
      <c r="ALD514" s="5"/>
      <c r="ALE514" s="5"/>
      <c r="ALF514" s="5"/>
      <c r="ALG514" s="5"/>
      <c r="ALH514" s="5"/>
      <c r="ALI514" s="5"/>
      <c r="ALJ514" s="5"/>
      <c r="ALK514" s="5"/>
      <c r="ALL514" s="5"/>
      <c r="ALM514" s="5"/>
      <c r="ALN514" s="5"/>
      <c r="ALO514" s="5"/>
      <c r="ALP514" s="5"/>
      <c r="ALQ514" s="5"/>
      <c r="ALR514" s="5"/>
      <c r="ALS514" s="5"/>
      <c r="ALT514" s="5"/>
      <c r="ALU514" s="5"/>
      <c r="ALV514" s="5"/>
      <c r="ALW514" s="5"/>
      <c r="ALX514" s="5"/>
      <c r="ALY514" s="5"/>
      <c r="ALZ514" s="5"/>
      <c r="AMA514" s="5"/>
      <c r="AMB514" s="5"/>
      <c r="AMC514" s="5"/>
      <c r="AMD514" s="5"/>
      <c r="AME514" s="5"/>
      <c r="AMF514" s="5"/>
      <c r="AMG514" s="5"/>
      <c r="AMH514" s="5"/>
      <c r="AMI514" s="36"/>
      <c r="AMJ514" s="36"/>
    </row>
    <row r="515" spans="1:1024" ht="15.75" customHeight="1">
      <c r="A515" s="104">
        <v>44806</v>
      </c>
      <c r="B515" s="132" t="s">
        <v>301</v>
      </c>
      <c r="C515" s="60" t="s">
        <v>133</v>
      </c>
      <c r="D515" s="55" t="s">
        <v>33</v>
      </c>
      <c r="E515" s="115" t="s">
        <v>302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  <c r="PQ515" s="5"/>
      <c r="PR515" s="5"/>
      <c r="PS515" s="5"/>
      <c r="PT515" s="5"/>
      <c r="PU515" s="5"/>
      <c r="PV515" s="5"/>
      <c r="PW515" s="5"/>
      <c r="PX515" s="5"/>
      <c r="PY515" s="5"/>
      <c r="PZ515" s="5"/>
      <c r="QA515" s="5"/>
      <c r="QB515" s="5"/>
      <c r="QC515" s="5"/>
      <c r="QD515" s="5"/>
      <c r="QE515" s="5"/>
      <c r="QF515" s="5"/>
      <c r="QG515" s="5"/>
      <c r="QH515" s="5"/>
      <c r="QI515" s="5"/>
      <c r="QJ515" s="5"/>
      <c r="QK515" s="5"/>
      <c r="QL515" s="5"/>
      <c r="QM515" s="5"/>
      <c r="QN515" s="5"/>
      <c r="QO515" s="5"/>
      <c r="QP515" s="5"/>
      <c r="QQ515" s="5"/>
      <c r="QR515" s="5"/>
      <c r="QS515" s="5"/>
      <c r="QT515" s="5"/>
      <c r="QU515" s="5"/>
      <c r="QV515" s="5"/>
      <c r="QW515" s="5"/>
      <c r="QX515" s="5"/>
      <c r="QY515" s="5"/>
      <c r="QZ515" s="5"/>
      <c r="RA515" s="5"/>
      <c r="RB515" s="5"/>
      <c r="RC515" s="5"/>
      <c r="RD515" s="5"/>
      <c r="RE515" s="5"/>
      <c r="RF515" s="5"/>
      <c r="RG515" s="5"/>
      <c r="RH515" s="5"/>
      <c r="RI515" s="5"/>
      <c r="RJ515" s="5"/>
      <c r="RK515" s="5"/>
      <c r="RL515" s="5"/>
      <c r="RM515" s="5"/>
      <c r="RN515" s="5"/>
      <c r="RO515" s="5"/>
      <c r="RP515" s="5"/>
      <c r="RQ515" s="5"/>
      <c r="RR515" s="5"/>
      <c r="RS515" s="5"/>
      <c r="RT515" s="5"/>
      <c r="RU515" s="5"/>
      <c r="RV515" s="5"/>
      <c r="RW515" s="5"/>
      <c r="RX515" s="5"/>
      <c r="RY515" s="5"/>
      <c r="RZ515" s="5"/>
      <c r="SA515" s="5"/>
      <c r="SB515" s="5"/>
      <c r="SC515" s="5"/>
      <c r="SD515" s="5"/>
      <c r="SE515" s="5"/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  <c r="VD515" s="5"/>
      <c r="VE515" s="5"/>
      <c r="VF515" s="5"/>
      <c r="VG515" s="5"/>
      <c r="VH515" s="5"/>
      <c r="VI515" s="5"/>
      <c r="VJ515" s="5"/>
      <c r="VK515" s="5"/>
      <c r="VL515" s="5"/>
      <c r="VM515" s="5"/>
      <c r="VN515" s="5"/>
      <c r="VO515" s="5"/>
      <c r="VP515" s="5"/>
      <c r="VQ515" s="5"/>
      <c r="VR515" s="5"/>
      <c r="VS515" s="5"/>
      <c r="VT515" s="5"/>
      <c r="VU515" s="5"/>
      <c r="VV515" s="5"/>
      <c r="VW515" s="5"/>
      <c r="VX515" s="5"/>
      <c r="VY515" s="5"/>
      <c r="VZ515" s="5"/>
      <c r="WA515" s="5"/>
      <c r="WB515" s="5"/>
      <c r="WC515" s="5"/>
      <c r="WD515" s="5"/>
      <c r="WE515" s="5"/>
      <c r="WF515" s="5"/>
      <c r="WG515" s="5"/>
      <c r="WH515" s="5"/>
      <c r="WI515" s="5"/>
      <c r="WJ515" s="5"/>
      <c r="WK515" s="5"/>
      <c r="WL515" s="5"/>
      <c r="WM515" s="5"/>
      <c r="WN515" s="5"/>
      <c r="WO515" s="5"/>
      <c r="WP515" s="5"/>
      <c r="WQ515" s="5"/>
      <c r="WR515" s="5"/>
      <c r="WS515" s="5"/>
      <c r="WT515" s="5"/>
      <c r="WU515" s="5"/>
      <c r="WV515" s="5"/>
      <c r="WW515" s="5"/>
      <c r="WX515" s="5"/>
      <c r="WY515" s="5"/>
      <c r="WZ515" s="5"/>
      <c r="XA515" s="5"/>
      <c r="XB515" s="5"/>
      <c r="XC515" s="5"/>
      <c r="XD515" s="5"/>
      <c r="XE515" s="5"/>
      <c r="XF515" s="5"/>
      <c r="XG515" s="5"/>
      <c r="XH515" s="5"/>
      <c r="XI515" s="5"/>
      <c r="XJ515" s="5"/>
      <c r="XK515" s="5"/>
      <c r="XL515" s="5"/>
      <c r="XM515" s="5"/>
      <c r="XN515" s="5"/>
      <c r="XO515" s="5"/>
      <c r="XP515" s="5"/>
      <c r="XQ515" s="5"/>
      <c r="XR515" s="5"/>
      <c r="XS515" s="5"/>
      <c r="XT515" s="5"/>
      <c r="XU515" s="5"/>
      <c r="XV515" s="5"/>
      <c r="XW515" s="5"/>
      <c r="XX515" s="5"/>
      <c r="XY515" s="5"/>
      <c r="XZ515" s="5"/>
      <c r="YA515" s="5"/>
      <c r="YB515" s="5"/>
      <c r="YC515" s="5"/>
      <c r="YD515" s="5"/>
      <c r="YE515" s="5"/>
      <c r="YF515" s="5"/>
      <c r="YG515" s="5"/>
      <c r="YH515" s="5"/>
      <c r="YI515" s="5"/>
      <c r="YJ515" s="5"/>
      <c r="YK515" s="5"/>
      <c r="YL515" s="5"/>
      <c r="YM515" s="5"/>
      <c r="YN515" s="5"/>
      <c r="YO515" s="5"/>
      <c r="YP515" s="5"/>
      <c r="YQ515" s="5"/>
      <c r="YR515" s="5"/>
      <c r="YS515" s="5"/>
      <c r="YT515" s="5"/>
      <c r="YU515" s="5"/>
      <c r="YV515" s="5"/>
      <c r="YW515" s="5"/>
      <c r="YX515" s="5"/>
      <c r="YY515" s="5"/>
      <c r="YZ515" s="5"/>
      <c r="ZA515" s="5"/>
      <c r="ZB515" s="5"/>
      <c r="ZC515" s="5"/>
      <c r="ZD515" s="5"/>
      <c r="ZE515" s="5"/>
      <c r="ZF515" s="5"/>
      <c r="ZG515" s="5"/>
      <c r="ZH515" s="5"/>
      <c r="ZI515" s="5"/>
      <c r="ZJ515" s="5"/>
      <c r="ZK515" s="5"/>
      <c r="ZL515" s="5"/>
      <c r="ZM515" s="5"/>
      <c r="ZN515" s="5"/>
      <c r="ZO515" s="5"/>
      <c r="ZP515" s="5"/>
      <c r="ZQ515" s="5"/>
      <c r="ZR515" s="5"/>
      <c r="ZS515" s="5"/>
      <c r="ZT515" s="5"/>
      <c r="ZU515" s="5"/>
      <c r="ZV515" s="5"/>
      <c r="ZW515" s="5"/>
      <c r="ZX515" s="5"/>
      <c r="ZY515" s="5"/>
      <c r="ZZ515" s="5"/>
      <c r="AAA515" s="5"/>
      <c r="AAB515" s="5"/>
      <c r="AAC515" s="5"/>
      <c r="AAD515" s="5"/>
      <c r="AAE515" s="5"/>
      <c r="AAF515" s="5"/>
      <c r="AAG515" s="5"/>
      <c r="AAH515" s="5"/>
      <c r="AAI515" s="5"/>
      <c r="AAJ515" s="5"/>
      <c r="AAK515" s="5"/>
      <c r="AAL515" s="5"/>
      <c r="AAM515" s="5"/>
      <c r="AAN515" s="5"/>
      <c r="AAO515" s="5"/>
      <c r="AAP515" s="5"/>
      <c r="AAQ515" s="5"/>
      <c r="AAR515" s="5"/>
      <c r="AAS515" s="5"/>
      <c r="AAT515" s="5"/>
      <c r="AAU515" s="5"/>
      <c r="AAV515" s="5"/>
      <c r="AAW515" s="5"/>
      <c r="AAX515" s="5"/>
      <c r="AAY515" s="5"/>
      <c r="AAZ515" s="5"/>
      <c r="ABA515" s="5"/>
      <c r="ABB515" s="5"/>
      <c r="ABC515" s="5"/>
      <c r="ABD515" s="5"/>
      <c r="ABE515" s="5"/>
      <c r="ABF515" s="5"/>
      <c r="ABG515" s="5"/>
      <c r="ABH515" s="5"/>
      <c r="ABI515" s="5"/>
      <c r="ABJ515" s="5"/>
      <c r="ABK515" s="5"/>
      <c r="ABL515" s="5"/>
      <c r="ABM515" s="5"/>
      <c r="ABN515" s="5"/>
      <c r="ABO515" s="5"/>
      <c r="ABP515" s="5"/>
      <c r="ABQ515" s="5"/>
      <c r="ABR515" s="5"/>
      <c r="ABS515" s="5"/>
      <c r="ABT515" s="5"/>
      <c r="ABU515" s="5"/>
      <c r="ABV515" s="5"/>
      <c r="ABW515" s="5"/>
      <c r="ABX515" s="5"/>
      <c r="ABY515" s="5"/>
      <c r="ABZ515" s="5"/>
      <c r="ACA515" s="5"/>
      <c r="ACB515" s="5"/>
      <c r="ACC515" s="5"/>
      <c r="ACD515" s="5"/>
      <c r="ACE515" s="5"/>
      <c r="ACF515" s="5"/>
      <c r="ACG515" s="5"/>
      <c r="ACH515" s="5"/>
      <c r="ACI515" s="5"/>
      <c r="ACJ515" s="5"/>
      <c r="ACK515" s="5"/>
      <c r="ACL515" s="5"/>
      <c r="ACM515" s="5"/>
      <c r="ACN515" s="5"/>
      <c r="ACO515" s="5"/>
      <c r="ACP515" s="5"/>
      <c r="ACQ515" s="5"/>
      <c r="ACR515" s="5"/>
      <c r="ACS515" s="5"/>
      <c r="ACT515" s="5"/>
      <c r="ACU515" s="5"/>
      <c r="ACV515" s="5"/>
      <c r="ACW515" s="5"/>
      <c r="ACX515" s="5"/>
      <c r="ACY515" s="5"/>
      <c r="ACZ515" s="5"/>
      <c r="ADA515" s="5"/>
      <c r="ADB515" s="5"/>
      <c r="ADC515" s="5"/>
      <c r="ADD515" s="5"/>
      <c r="ADE515" s="5"/>
      <c r="ADF515" s="5"/>
      <c r="ADG515" s="5"/>
      <c r="ADH515" s="5"/>
      <c r="ADI515" s="5"/>
      <c r="ADJ515" s="5"/>
      <c r="ADK515" s="5"/>
      <c r="ADL515" s="5"/>
      <c r="ADM515" s="5"/>
      <c r="ADN515" s="5"/>
      <c r="ADO515" s="5"/>
      <c r="ADP515" s="5"/>
      <c r="ADQ515" s="5"/>
      <c r="ADR515" s="5"/>
      <c r="ADS515" s="5"/>
      <c r="ADT515" s="5"/>
      <c r="ADU515" s="5"/>
      <c r="ADV515" s="5"/>
      <c r="ADW515" s="5"/>
      <c r="ADX515" s="5"/>
      <c r="ADY515" s="5"/>
      <c r="ADZ515" s="5"/>
      <c r="AEA515" s="5"/>
      <c r="AEB515" s="5"/>
      <c r="AEC515" s="5"/>
      <c r="AED515" s="5"/>
      <c r="AEE515" s="5"/>
      <c r="AEF515" s="5"/>
      <c r="AEG515" s="5"/>
      <c r="AEH515" s="5"/>
      <c r="AEI515" s="5"/>
      <c r="AEJ515" s="5"/>
      <c r="AEK515" s="5"/>
      <c r="AEL515" s="5"/>
      <c r="AEM515" s="5"/>
      <c r="AEN515" s="5"/>
      <c r="AEO515" s="5"/>
      <c r="AEP515" s="5"/>
      <c r="AEQ515" s="5"/>
      <c r="AER515" s="5"/>
      <c r="AES515" s="5"/>
      <c r="AET515" s="5"/>
      <c r="AEU515" s="5"/>
      <c r="AEV515" s="5"/>
      <c r="AEW515" s="5"/>
      <c r="AEX515" s="5"/>
      <c r="AEY515" s="5"/>
      <c r="AEZ515" s="5"/>
      <c r="AFA515" s="5"/>
      <c r="AFB515" s="5"/>
      <c r="AFC515" s="5"/>
      <c r="AFD515" s="5"/>
      <c r="AFE515" s="5"/>
      <c r="AFF515" s="5"/>
      <c r="AFG515" s="5"/>
      <c r="AFH515" s="5"/>
      <c r="AFI515" s="5"/>
      <c r="AFJ515" s="5"/>
      <c r="AFK515" s="5"/>
      <c r="AFL515" s="5"/>
      <c r="AFM515" s="5"/>
      <c r="AFN515" s="5"/>
      <c r="AFO515" s="5"/>
      <c r="AFP515" s="5"/>
      <c r="AFQ515" s="5"/>
      <c r="AFR515" s="5"/>
      <c r="AFS515" s="5"/>
      <c r="AFT515" s="5"/>
      <c r="AFU515" s="5"/>
      <c r="AFV515" s="5"/>
      <c r="AFW515" s="5"/>
      <c r="AFX515" s="5"/>
      <c r="AFY515" s="5"/>
      <c r="AFZ515" s="5"/>
      <c r="AGA515" s="5"/>
      <c r="AGB515" s="5"/>
      <c r="AGC515" s="5"/>
      <c r="AGD515" s="5"/>
      <c r="AGE515" s="5"/>
      <c r="AGF515" s="5"/>
      <c r="AGG515" s="5"/>
      <c r="AGH515" s="5"/>
      <c r="AGI515" s="5"/>
      <c r="AGJ515" s="5"/>
      <c r="AGK515" s="5"/>
      <c r="AGL515" s="5"/>
      <c r="AGM515" s="5"/>
      <c r="AGN515" s="5"/>
      <c r="AGO515" s="5"/>
      <c r="AGP515" s="5"/>
      <c r="AGQ515" s="5"/>
      <c r="AGR515" s="5"/>
      <c r="AGS515" s="5"/>
      <c r="AGT515" s="5"/>
      <c r="AGU515" s="5"/>
      <c r="AGV515" s="5"/>
      <c r="AGW515" s="5"/>
      <c r="AGX515" s="5"/>
      <c r="AGY515" s="5"/>
      <c r="AGZ515" s="5"/>
      <c r="AHA515" s="5"/>
      <c r="AHB515" s="5"/>
      <c r="AHC515" s="5"/>
      <c r="AHD515" s="5"/>
      <c r="AHE515" s="5"/>
      <c r="AHF515" s="5"/>
      <c r="AHG515" s="5"/>
      <c r="AHH515" s="5"/>
      <c r="AHI515" s="5"/>
      <c r="AHJ515" s="5"/>
      <c r="AHK515" s="5"/>
      <c r="AHL515" s="5"/>
      <c r="AHM515" s="5"/>
      <c r="AHN515" s="5"/>
      <c r="AHO515" s="5"/>
      <c r="AHP515" s="5"/>
      <c r="AHQ515" s="5"/>
      <c r="AHR515" s="5"/>
      <c r="AHS515" s="5"/>
      <c r="AHT515" s="5"/>
      <c r="AHU515" s="5"/>
      <c r="AHV515" s="5"/>
      <c r="AHW515" s="5"/>
      <c r="AHX515" s="5"/>
      <c r="AHY515" s="5"/>
      <c r="AHZ515" s="5"/>
      <c r="AIA515" s="5"/>
      <c r="AIB515" s="5"/>
      <c r="AIC515" s="5"/>
      <c r="AID515" s="5"/>
      <c r="AIE515" s="5"/>
      <c r="AIF515" s="5"/>
      <c r="AIG515" s="5"/>
      <c r="AIH515" s="5"/>
      <c r="AII515" s="5"/>
      <c r="AIJ515" s="5"/>
      <c r="AIK515" s="5"/>
      <c r="AIL515" s="5"/>
      <c r="AIM515" s="5"/>
      <c r="AIN515" s="5"/>
      <c r="AIO515" s="5"/>
      <c r="AIP515" s="5"/>
      <c r="AIQ515" s="5"/>
      <c r="AIR515" s="5"/>
      <c r="AIS515" s="5"/>
      <c r="AIT515" s="5"/>
      <c r="AIU515" s="5"/>
      <c r="AIV515" s="5"/>
      <c r="AIW515" s="5"/>
      <c r="AIX515" s="5"/>
      <c r="AIY515" s="5"/>
      <c r="AIZ515" s="5"/>
      <c r="AJA515" s="5"/>
      <c r="AJB515" s="5"/>
      <c r="AJC515" s="5"/>
      <c r="AJD515" s="5"/>
      <c r="AJE515" s="5"/>
      <c r="AJF515" s="5"/>
      <c r="AJG515" s="5"/>
      <c r="AJH515" s="5"/>
      <c r="AJI515" s="5"/>
      <c r="AJJ515" s="5"/>
      <c r="AJK515" s="5"/>
      <c r="AJL515" s="5"/>
      <c r="AJM515" s="5"/>
      <c r="AJN515" s="5"/>
      <c r="AJO515" s="5"/>
      <c r="AJP515" s="5"/>
      <c r="AJQ515" s="5"/>
      <c r="AJR515" s="5"/>
      <c r="AJS515" s="5"/>
      <c r="AJT515" s="5"/>
      <c r="AJU515" s="5"/>
      <c r="AJV515" s="5"/>
      <c r="AJW515" s="5"/>
      <c r="AJX515" s="5"/>
      <c r="AJY515" s="5"/>
      <c r="AJZ515" s="5"/>
      <c r="AKA515" s="5"/>
      <c r="AKB515" s="5"/>
      <c r="AKC515" s="5"/>
      <c r="AKD515" s="5"/>
      <c r="AKE515" s="5"/>
      <c r="AKF515" s="5"/>
      <c r="AKG515" s="5"/>
      <c r="AKH515" s="5"/>
      <c r="AKI515" s="5"/>
      <c r="AKJ515" s="5"/>
      <c r="AKK515" s="5"/>
      <c r="AKL515" s="5"/>
      <c r="AKM515" s="5"/>
      <c r="AKN515" s="5"/>
      <c r="AKO515" s="5"/>
      <c r="AKP515" s="5"/>
      <c r="AKQ515" s="5"/>
      <c r="AKR515" s="5"/>
      <c r="AKS515" s="5"/>
      <c r="AKT515" s="5"/>
      <c r="AKU515" s="5"/>
      <c r="AKV515" s="5"/>
      <c r="AKW515" s="5"/>
      <c r="AKX515" s="5"/>
      <c r="AKY515" s="5"/>
      <c r="AKZ515" s="5"/>
      <c r="ALA515" s="5"/>
      <c r="ALB515" s="5"/>
      <c r="ALC515" s="5"/>
      <c r="ALD515" s="5"/>
      <c r="ALE515" s="5"/>
      <c r="ALF515" s="5"/>
      <c r="ALG515" s="5"/>
      <c r="ALH515" s="5"/>
      <c r="ALI515" s="5"/>
      <c r="ALJ515" s="5"/>
      <c r="ALK515" s="5"/>
      <c r="ALL515" s="5"/>
      <c r="ALM515" s="5"/>
      <c r="ALN515" s="5"/>
      <c r="ALO515" s="5"/>
      <c r="ALP515" s="5"/>
      <c r="ALQ515" s="5"/>
      <c r="ALR515" s="5"/>
      <c r="ALS515" s="5"/>
      <c r="ALT515" s="5"/>
      <c r="ALU515" s="5"/>
      <c r="ALV515" s="5"/>
      <c r="ALW515" s="5"/>
      <c r="ALX515" s="5"/>
      <c r="ALY515" s="5"/>
      <c r="ALZ515" s="5"/>
      <c r="AMA515" s="5"/>
      <c r="AMB515" s="5"/>
      <c r="AMC515" s="5"/>
      <c r="AMD515" s="5"/>
      <c r="AME515" s="5"/>
      <c r="AMF515" s="5"/>
      <c r="AMG515" s="5"/>
      <c r="AMH515" s="5"/>
      <c r="AMI515" s="36"/>
      <c r="AMJ515" s="36"/>
    </row>
    <row r="516" spans="1:1024" ht="15.75" customHeight="1">
      <c r="A516" s="105"/>
      <c r="B516" s="105"/>
      <c r="C516" s="60" t="s">
        <v>111</v>
      </c>
      <c r="D516" s="55" t="s">
        <v>33</v>
      </c>
      <c r="E516" s="10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  <c r="PQ516" s="5"/>
      <c r="PR516" s="5"/>
      <c r="PS516" s="5"/>
      <c r="PT516" s="5"/>
      <c r="PU516" s="5"/>
      <c r="PV516" s="5"/>
      <c r="PW516" s="5"/>
      <c r="PX516" s="5"/>
      <c r="PY516" s="5"/>
      <c r="PZ516" s="5"/>
      <c r="QA516" s="5"/>
      <c r="QB516" s="5"/>
      <c r="QC516" s="5"/>
      <c r="QD516" s="5"/>
      <c r="QE516" s="5"/>
      <c r="QF516" s="5"/>
      <c r="QG516" s="5"/>
      <c r="QH516" s="5"/>
      <c r="QI516" s="5"/>
      <c r="QJ516" s="5"/>
      <c r="QK516" s="5"/>
      <c r="QL516" s="5"/>
      <c r="QM516" s="5"/>
      <c r="QN516" s="5"/>
      <c r="QO516" s="5"/>
      <c r="QP516" s="5"/>
      <c r="QQ516" s="5"/>
      <c r="QR516" s="5"/>
      <c r="QS516" s="5"/>
      <c r="QT516" s="5"/>
      <c r="QU516" s="5"/>
      <c r="QV516" s="5"/>
      <c r="QW516" s="5"/>
      <c r="QX516" s="5"/>
      <c r="QY516" s="5"/>
      <c r="QZ516" s="5"/>
      <c r="RA516" s="5"/>
      <c r="RB516" s="5"/>
      <c r="RC516" s="5"/>
      <c r="RD516" s="5"/>
      <c r="RE516" s="5"/>
      <c r="RF516" s="5"/>
      <c r="RG516" s="5"/>
      <c r="RH516" s="5"/>
      <c r="RI516" s="5"/>
      <c r="RJ516" s="5"/>
      <c r="RK516" s="5"/>
      <c r="RL516" s="5"/>
      <c r="RM516" s="5"/>
      <c r="RN516" s="5"/>
      <c r="RO516" s="5"/>
      <c r="RP516" s="5"/>
      <c r="RQ516" s="5"/>
      <c r="RR516" s="5"/>
      <c r="RS516" s="5"/>
      <c r="RT516" s="5"/>
      <c r="RU516" s="5"/>
      <c r="RV516" s="5"/>
      <c r="RW516" s="5"/>
      <c r="RX516" s="5"/>
      <c r="RY516" s="5"/>
      <c r="RZ516" s="5"/>
      <c r="SA516" s="5"/>
      <c r="SB516" s="5"/>
      <c r="SC516" s="5"/>
      <c r="SD516" s="5"/>
      <c r="SE516" s="5"/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  <c r="VD516" s="5"/>
      <c r="VE516" s="5"/>
      <c r="VF516" s="5"/>
      <c r="VG516" s="5"/>
      <c r="VH516" s="5"/>
      <c r="VI516" s="5"/>
      <c r="VJ516" s="5"/>
      <c r="VK516" s="5"/>
      <c r="VL516" s="5"/>
      <c r="VM516" s="5"/>
      <c r="VN516" s="5"/>
      <c r="VO516" s="5"/>
      <c r="VP516" s="5"/>
      <c r="VQ516" s="5"/>
      <c r="VR516" s="5"/>
      <c r="VS516" s="5"/>
      <c r="VT516" s="5"/>
      <c r="VU516" s="5"/>
      <c r="VV516" s="5"/>
      <c r="VW516" s="5"/>
      <c r="VX516" s="5"/>
      <c r="VY516" s="5"/>
      <c r="VZ516" s="5"/>
      <c r="WA516" s="5"/>
      <c r="WB516" s="5"/>
      <c r="WC516" s="5"/>
      <c r="WD516" s="5"/>
      <c r="WE516" s="5"/>
      <c r="WF516" s="5"/>
      <c r="WG516" s="5"/>
      <c r="WH516" s="5"/>
      <c r="WI516" s="5"/>
      <c r="WJ516" s="5"/>
      <c r="WK516" s="5"/>
      <c r="WL516" s="5"/>
      <c r="WM516" s="5"/>
      <c r="WN516" s="5"/>
      <c r="WO516" s="5"/>
      <c r="WP516" s="5"/>
      <c r="WQ516" s="5"/>
      <c r="WR516" s="5"/>
      <c r="WS516" s="5"/>
      <c r="WT516" s="5"/>
      <c r="WU516" s="5"/>
      <c r="WV516" s="5"/>
      <c r="WW516" s="5"/>
      <c r="WX516" s="5"/>
      <c r="WY516" s="5"/>
      <c r="WZ516" s="5"/>
      <c r="XA516" s="5"/>
      <c r="XB516" s="5"/>
      <c r="XC516" s="5"/>
      <c r="XD516" s="5"/>
      <c r="XE516" s="5"/>
      <c r="XF516" s="5"/>
      <c r="XG516" s="5"/>
      <c r="XH516" s="5"/>
      <c r="XI516" s="5"/>
      <c r="XJ516" s="5"/>
      <c r="XK516" s="5"/>
      <c r="XL516" s="5"/>
      <c r="XM516" s="5"/>
      <c r="XN516" s="5"/>
      <c r="XO516" s="5"/>
      <c r="XP516" s="5"/>
      <c r="XQ516" s="5"/>
      <c r="XR516" s="5"/>
      <c r="XS516" s="5"/>
      <c r="XT516" s="5"/>
      <c r="XU516" s="5"/>
      <c r="XV516" s="5"/>
      <c r="XW516" s="5"/>
      <c r="XX516" s="5"/>
      <c r="XY516" s="5"/>
      <c r="XZ516" s="5"/>
      <c r="YA516" s="5"/>
      <c r="YB516" s="5"/>
      <c r="YC516" s="5"/>
      <c r="YD516" s="5"/>
      <c r="YE516" s="5"/>
      <c r="YF516" s="5"/>
      <c r="YG516" s="5"/>
      <c r="YH516" s="5"/>
      <c r="YI516" s="5"/>
      <c r="YJ516" s="5"/>
      <c r="YK516" s="5"/>
      <c r="YL516" s="5"/>
      <c r="YM516" s="5"/>
      <c r="YN516" s="5"/>
      <c r="YO516" s="5"/>
      <c r="YP516" s="5"/>
      <c r="YQ516" s="5"/>
      <c r="YR516" s="5"/>
      <c r="YS516" s="5"/>
      <c r="YT516" s="5"/>
      <c r="YU516" s="5"/>
      <c r="YV516" s="5"/>
      <c r="YW516" s="5"/>
      <c r="YX516" s="5"/>
      <c r="YY516" s="5"/>
      <c r="YZ516" s="5"/>
      <c r="ZA516" s="5"/>
      <c r="ZB516" s="5"/>
      <c r="ZC516" s="5"/>
      <c r="ZD516" s="5"/>
      <c r="ZE516" s="5"/>
      <c r="ZF516" s="5"/>
      <c r="ZG516" s="5"/>
      <c r="ZH516" s="5"/>
      <c r="ZI516" s="5"/>
      <c r="ZJ516" s="5"/>
      <c r="ZK516" s="5"/>
      <c r="ZL516" s="5"/>
      <c r="ZM516" s="5"/>
      <c r="ZN516" s="5"/>
      <c r="ZO516" s="5"/>
      <c r="ZP516" s="5"/>
      <c r="ZQ516" s="5"/>
      <c r="ZR516" s="5"/>
      <c r="ZS516" s="5"/>
      <c r="ZT516" s="5"/>
      <c r="ZU516" s="5"/>
      <c r="ZV516" s="5"/>
      <c r="ZW516" s="5"/>
      <c r="ZX516" s="5"/>
      <c r="ZY516" s="5"/>
      <c r="ZZ516" s="5"/>
      <c r="AAA516" s="5"/>
      <c r="AAB516" s="5"/>
      <c r="AAC516" s="5"/>
      <c r="AAD516" s="5"/>
      <c r="AAE516" s="5"/>
      <c r="AAF516" s="5"/>
      <c r="AAG516" s="5"/>
      <c r="AAH516" s="5"/>
      <c r="AAI516" s="5"/>
      <c r="AAJ516" s="5"/>
      <c r="AAK516" s="5"/>
      <c r="AAL516" s="5"/>
      <c r="AAM516" s="5"/>
      <c r="AAN516" s="5"/>
      <c r="AAO516" s="5"/>
      <c r="AAP516" s="5"/>
      <c r="AAQ516" s="5"/>
      <c r="AAR516" s="5"/>
      <c r="AAS516" s="5"/>
      <c r="AAT516" s="5"/>
      <c r="AAU516" s="5"/>
      <c r="AAV516" s="5"/>
      <c r="AAW516" s="5"/>
      <c r="AAX516" s="5"/>
      <c r="AAY516" s="5"/>
      <c r="AAZ516" s="5"/>
      <c r="ABA516" s="5"/>
      <c r="ABB516" s="5"/>
      <c r="ABC516" s="5"/>
      <c r="ABD516" s="5"/>
      <c r="ABE516" s="5"/>
      <c r="ABF516" s="5"/>
      <c r="ABG516" s="5"/>
      <c r="ABH516" s="5"/>
      <c r="ABI516" s="5"/>
      <c r="ABJ516" s="5"/>
      <c r="ABK516" s="5"/>
      <c r="ABL516" s="5"/>
      <c r="ABM516" s="5"/>
      <c r="ABN516" s="5"/>
      <c r="ABO516" s="5"/>
      <c r="ABP516" s="5"/>
      <c r="ABQ516" s="5"/>
      <c r="ABR516" s="5"/>
      <c r="ABS516" s="5"/>
      <c r="ABT516" s="5"/>
      <c r="ABU516" s="5"/>
      <c r="ABV516" s="5"/>
      <c r="ABW516" s="5"/>
      <c r="ABX516" s="5"/>
      <c r="ABY516" s="5"/>
      <c r="ABZ516" s="5"/>
      <c r="ACA516" s="5"/>
      <c r="ACB516" s="5"/>
      <c r="ACC516" s="5"/>
      <c r="ACD516" s="5"/>
      <c r="ACE516" s="5"/>
      <c r="ACF516" s="5"/>
      <c r="ACG516" s="5"/>
      <c r="ACH516" s="5"/>
      <c r="ACI516" s="5"/>
      <c r="ACJ516" s="5"/>
      <c r="ACK516" s="5"/>
      <c r="ACL516" s="5"/>
      <c r="ACM516" s="5"/>
      <c r="ACN516" s="5"/>
      <c r="ACO516" s="5"/>
      <c r="ACP516" s="5"/>
      <c r="ACQ516" s="5"/>
      <c r="ACR516" s="5"/>
      <c r="ACS516" s="5"/>
      <c r="ACT516" s="5"/>
      <c r="ACU516" s="5"/>
      <c r="ACV516" s="5"/>
      <c r="ACW516" s="5"/>
      <c r="ACX516" s="5"/>
      <c r="ACY516" s="5"/>
      <c r="ACZ516" s="5"/>
      <c r="ADA516" s="5"/>
      <c r="ADB516" s="5"/>
      <c r="ADC516" s="5"/>
      <c r="ADD516" s="5"/>
      <c r="ADE516" s="5"/>
      <c r="ADF516" s="5"/>
      <c r="ADG516" s="5"/>
      <c r="ADH516" s="5"/>
      <c r="ADI516" s="5"/>
      <c r="ADJ516" s="5"/>
      <c r="ADK516" s="5"/>
      <c r="ADL516" s="5"/>
      <c r="ADM516" s="5"/>
      <c r="ADN516" s="5"/>
      <c r="ADO516" s="5"/>
      <c r="ADP516" s="5"/>
      <c r="ADQ516" s="5"/>
      <c r="ADR516" s="5"/>
      <c r="ADS516" s="5"/>
      <c r="ADT516" s="5"/>
      <c r="ADU516" s="5"/>
      <c r="ADV516" s="5"/>
      <c r="ADW516" s="5"/>
      <c r="ADX516" s="5"/>
      <c r="ADY516" s="5"/>
      <c r="ADZ516" s="5"/>
      <c r="AEA516" s="5"/>
      <c r="AEB516" s="5"/>
      <c r="AEC516" s="5"/>
      <c r="AED516" s="5"/>
      <c r="AEE516" s="5"/>
      <c r="AEF516" s="5"/>
      <c r="AEG516" s="5"/>
      <c r="AEH516" s="5"/>
      <c r="AEI516" s="5"/>
      <c r="AEJ516" s="5"/>
      <c r="AEK516" s="5"/>
      <c r="AEL516" s="5"/>
      <c r="AEM516" s="5"/>
      <c r="AEN516" s="5"/>
      <c r="AEO516" s="5"/>
      <c r="AEP516" s="5"/>
      <c r="AEQ516" s="5"/>
      <c r="AER516" s="5"/>
      <c r="AES516" s="5"/>
      <c r="AET516" s="5"/>
      <c r="AEU516" s="5"/>
      <c r="AEV516" s="5"/>
      <c r="AEW516" s="5"/>
      <c r="AEX516" s="5"/>
      <c r="AEY516" s="5"/>
      <c r="AEZ516" s="5"/>
      <c r="AFA516" s="5"/>
      <c r="AFB516" s="5"/>
      <c r="AFC516" s="5"/>
      <c r="AFD516" s="5"/>
      <c r="AFE516" s="5"/>
      <c r="AFF516" s="5"/>
      <c r="AFG516" s="5"/>
      <c r="AFH516" s="5"/>
      <c r="AFI516" s="5"/>
      <c r="AFJ516" s="5"/>
      <c r="AFK516" s="5"/>
      <c r="AFL516" s="5"/>
      <c r="AFM516" s="5"/>
      <c r="AFN516" s="5"/>
      <c r="AFO516" s="5"/>
      <c r="AFP516" s="5"/>
      <c r="AFQ516" s="5"/>
      <c r="AFR516" s="5"/>
      <c r="AFS516" s="5"/>
      <c r="AFT516" s="5"/>
      <c r="AFU516" s="5"/>
      <c r="AFV516" s="5"/>
      <c r="AFW516" s="5"/>
      <c r="AFX516" s="5"/>
      <c r="AFY516" s="5"/>
      <c r="AFZ516" s="5"/>
      <c r="AGA516" s="5"/>
      <c r="AGB516" s="5"/>
      <c r="AGC516" s="5"/>
      <c r="AGD516" s="5"/>
      <c r="AGE516" s="5"/>
      <c r="AGF516" s="5"/>
      <c r="AGG516" s="5"/>
      <c r="AGH516" s="5"/>
      <c r="AGI516" s="5"/>
      <c r="AGJ516" s="5"/>
      <c r="AGK516" s="5"/>
      <c r="AGL516" s="5"/>
      <c r="AGM516" s="5"/>
      <c r="AGN516" s="5"/>
      <c r="AGO516" s="5"/>
      <c r="AGP516" s="5"/>
      <c r="AGQ516" s="5"/>
      <c r="AGR516" s="5"/>
      <c r="AGS516" s="5"/>
      <c r="AGT516" s="5"/>
      <c r="AGU516" s="5"/>
      <c r="AGV516" s="5"/>
      <c r="AGW516" s="5"/>
      <c r="AGX516" s="5"/>
      <c r="AGY516" s="5"/>
      <c r="AGZ516" s="5"/>
      <c r="AHA516" s="5"/>
      <c r="AHB516" s="5"/>
      <c r="AHC516" s="5"/>
      <c r="AHD516" s="5"/>
      <c r="AHE516" s="5"/>
      <c r="AHF516" s="5"/>
      <c r="AHG516" s="5"/>
      <c r="AHH516" s="5"/>
      <c r="AHI516" s="5"/>
      <c r="AHJ516" s="5"/>
      <c r="AHK516" s="5"/>
      <c r="AHL516" s="5"/>
      <c r="AHM516" s="5"/>
      <c r="AHN516" s="5"/>
      <c r="AHO516" s="5"/>
      <c r="AHP516" s="5"/>
      <c r="AHQ516" s="5"/>
      <c r="AHR516" s="5"/>
      <c r="AHS516" s="5"/>
      <c r="AHT516" s="5"/>
      <c r="AHU516" s="5"/>
      <c r="AHV516" s="5"/>
      <c r="AHW516" s="5"/>
      <c r="AHX516" s="5"/>
      <c r="AHY516" s="5"/>
      <c r="AHZ516" s="5"/>
      <c r="AIA516" s="5"/>
      <c r="AIB516" s="5"/>
      <c r="AIC516" s="5"/>
      <c r="AID516" s="5"/>
      <c r="AIE516" s="5"/>
      <c r="AIF516" s="5"/>
      <c r="AIG516" s="5"/>
      <c r="AIH516" s="5"/>
      <c r="AII516" s="5"/>
      <c r="AIJ516" s="5"/>
      <c r="AIK516" s="5"/>
      <c r="AIL516" s="5"/>
      <c r="AIM516" s="5"/>
      <c r="AIN516" s="5"/>
      <c r="AIO516" s="5"/>
      <c r="AIP516" s="5"/>
      <c r="AIQ516" s="5"/>
      <c r="AIR516" s="5"/>
      <c r="AIS516" s="5"/>
      <c r="AIT516" s="5"/>
      <c r="AIU516" s="5"/>
      <c r="AIV516" s="5"/>
      <c r="AIW516" s="5"/>
      <c r="AIX516" s="5"/>
      <c r="AIY516" s="5"/>
      <c r="AIZ516" s="5"/>
      <c r="AJA516" s="5"/>
      <c r="AJB516" s="5"/>
      <c r="AJC516" s="5"/>
      <c r="AJD516" s="5"/>
      <c r="AJE516" s="5"/>
      <c r="AJF516" s="5"/>
      <c r="AJG516" s="5"/>
      <c r="AJH516" s="5"/>
      <c r="AJI516" s="5"/>
      <c r="AJJ516" s="5"/>
      <c r="AJK516" s="5"/>
      <c r="AJL516" s="5"/>
      <c r="AJM516" s="5"/>
      <c r="AJN516" s="5"/>
      <c r="AJO516" s="5"/>
      <c r="AJP516" s="5"/>
      <c r="AJQ516" s="5"/>
      <c r="AJR516" s="5"/>
      <c r="AJS516" s="5"/>
      <c r="AJT516" s="5"/>
      <c r="AJU516" s="5"/>
      <c r="AJV516" s="5"/>
      <c r="AJW516" s="5"/>
      <c r="AJX516" s="5"/>
      <c r="AJY516" s="5"/>
      <c r="AJZ516" s="5"/>
      <c r="AKA516" s="5"/>
      <c r="AKB516" s="5"/>
      <c r="AKC516" s="5"/>
      <c r="AKD516" s="5"/>
      <c r="AKE516" s="5"/>
      <c r="AKF516" s="5"/>
      <c r="AKG516" s="5"/>
      <c r="AKH516" s="5"/>
      <c r="AKI516" s="5"/>
      <c r="AKJ516" s="5"/>
      <c r="AKK516" s="5"/>
      <c r="AKL516" s="5"/>
      <c r="AKM516" s="5"/>
      <c r="AKN516" s="5"/>
      <c r="AKO516" s="5"/>
      <c r="AKP516" s="5"/>
      <c r="AKQ516" s="5"/>
      <c r="AKR516" s="5"/>
      <c r="AKS516" s="5"/>
      <c r="AKT516" s="5"/>
      <c r="AKU516" s="5"/>
      <c r="AKV516" s="5"/>
      <c r="AKW516" s="5"/>
      <c r="AKX516" s="5"/>
      <c r="AKY516" s="5"/>
      <c r="AKZ516" s="5"/>
      <c r="ALA516" s="5"/>
      <c r="ALB516" s="5"/>
      <c r="ALC516" s="5"/>
      <c r="ALD516" s="5"/>
      <c r="ALE516" s="5"/>
      <c r="ALF516" s="5"/>
      <c r="ALG516" s="5"/>
      <c r="ALH516" s="5"/>
      <c r="ALI516" s="5"/>
      <c r="ALJ516" s="5"/>
      <c r="ALK516" s="5"/>
      <c r="ALL516" s="5"/>
      <c r="ALM516" s="5"/>
      <c r="ALN516" s="5"/>
      <c r="ALO516" s="5"/>
      <c r="ALP516" s="5"/>
      <c r="ALQ516" s="5"/>
      <c r="ALR516" s="5"/>
      <c r="ALS516" s="5"/>
      <c r="ALT516" s="5"/>
      <c r="ALU516" s="5"/>
      <c r="ALV516" s="5"/>
      <c r="ALW516" s="5"/>
      <c r="ALX516" s="5"/>
      <c r="ALY516" s="5"/>
      <c r="ALZ516" s="5"/>
      <c r="AMA516" s="5"/>
      <c r="AMB516" s="5"/>
      <c r="AMC516" s="5"/>
      <c r="AMD516" s="5"/>
      <c r="AME516" s="5"/>
      <c r="AMF516" s="5"/>
      <c r="AMG516" s="5"/>
      <c r="AMH516" s="5"/>
      <c r="AMI516" s="36"/>
      <c r="AMJ516" s="36"/>
    </row>
    <row r="517" spans="1:1024" ht="15.75" customHeight="1">
      <c r="A517" s="106"/>
      <c r="B517" s="106"/>
      <c r="C517" s="60" t="s">
        <v>273</v>
      </c>
      <c r="D517" s="55" t="s">
        <v>33</v>
      </c>
      <c r="E517" s="106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  <c r="PQ517" s="5"/>
      <c r="PR517" s="5"/>
      <c r="PS517" s="5"/>
      <c r="PT517" s="5"/>
      <c r="PU517" s="5"/>
      <c r="PV517" s="5"/>
      <c r="PW517" s="5"/>
      <c r="PX517" s="5"/>
      <c r="PY517" s="5"/>
      <c r="PZ517" s="5"/>
      <c r="QA517" s="5"/>
      <c r="QB517" s="5"/>
      <c r="QC517" s="5"/>
      <c r="QD517" s="5"/>
      <c r="QE517" s="5"/>
      <c r="QF517" s="5"/>
      <c r="QG517" s="5"/>
      <c r="QH517" s="5"/>
      <c r="QI517" s="5"/>
      <c r="QJ517" s="5"/>
      <c r="QK517" s="5"/>
      <c r="QL517" s="5"/>
      <c r="QM517" s="5"/>
      <c r="QN517" s="5"/>
      <c r="QO517" s="5"/>
      <c r="QP517" s="5"/>
      <c r="QQ517" s="5"/>
      <c r="QR517" s="5"/>
      <c r="QS517" s="5"/>
      <c r="QT517" s="5"/>
      <c r="QU517" s="5"/>
      <c r="QV517" s="5"/>
      <c r="QW517" s="5"/>
      <c r="QX517" s="5"/>
      <c r="QY517" s="5"/>
      <c r="QZ517" s="5"/>
      <c r="RA517" s="5"/>
      <c r="RB517" s="5"/>
      <c r="RC517" s="5"/>
      <c r="RD517" s="5"/>
      <c r="RE517" s="5"/>
      <c r="RF517" s="5"/>
      <c r="RG517" s="5"/>
      <c r="RH517" s="5"/>
      <c r="RI517" s="5"/>
      <c r="RJ517" s="5"/>
      <c r="RK517" s="5"/>
      <c r="RL517" s="5"/>
      <c r="RM517" s="5"/>
      <c r="RN517" s="5"/>
      <c r="RO517" s="5"/>
      <c r="RP517" s="5"/>
      <c r="RQ517" s="5"/>
      <c r="RR517" s="5"/>
      <c r="RS517" s="5"/>
      <c r="RT517" s="5"/>
      <c r="RU517" s="5"/>
      <c r="RV517" s="5"/>
      <c r="RW517" s="5"/>
      <c r="RX517" s="5"/>
      <c r="RY517" s="5"/>
      <c r="RZ517" s="5"/>
      <c r="SA517" s="5"/>
      <c r="SB517" s="5"/>
      <c r="SC517" s="5"/>
      <c r="SD517" s="5"/>
      <c r="SE517" s="5"/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  <c r="VD517" s="5"/>
      <c r="VE517" s="5"/>
      <c r="VF517" s="5"/>
      <c r="VG517" s="5"/>
      <c r="VH517" s="5"/>
      <c r="VI517" s="5"/>
      <c r="VJ517" s="5"/>
      <c r="VK517" s="5"/>
      <c r="VL517" s="5"/>
      <c r="VM517" s="5"/>
      <c r="VN517" s="5"/>
      <c r="VO517" s="5"/>
      <c r="VP517" s="5"/>
      <c r="VQ517" s="5"/>
      <c r="VR517" s="5"/>
      <c r="VS517" s="5"/>
      <c r="VT517" s="5"/>
      <c r="VU517" s="5"/>
      <c r="VV517" s="5"/>
      <c r="VW517" s="5"/>
      <c r="VX517" s="5"/>
      <c r="VY517" s="5"/>
      <c r="VZ517" s="5"/>
      <c r="WA517" s="5"/>
      <c r="WB517" s="5"/>
      <c r="WC517" s="5"/>
      <c r="WD517" s="5"/>
      <c r="WE517" s="5"/>
      <c r="WF517" s="5"/>
      <c r="WG517" s="5"/>
      <c r="WH517" s="5"/>
      <c r="WI517" s="5"/>
      <c r="WJ517" s="5"/>
      <c r="WK517" s="5"/>
      <c r="WL517" s="5"/>
      <c r="WM517" s="5"/>
      <c r="WN517" s="5"/>
      <c r="WO517" s="5"/>
      <c r="WP517" s="5"/>
      <c r="WQ517" s="5"/>
      <c r="WR517" s="5"/>
      <c r="WS517" s="5"/>
      <c r="WT517" s="5"/>
      <c r="WU517" s="5"/>
      <c r="WV517" s="5"/>
      <c r="WW517" s="5"/>
      <c r="WX517" s="5"/>
      <c r="WY517" s="5"/>
      <c r="WZ517" s="5"/>
      <c r="XA517" s="5"/>
      <c r="XB517" s="5"/>
      <c r="XC517" s="5"/>
      <c r="XD517" s="5"/>
      <c r="XE517" s="5"/>
      <c r="XF517" s="5"/>
      <c r="XG517" s="5"/>
      <c r="XH517" s="5"/>
      <c r="XI517" s="5"/>
      <c r="XJ517" s="5"/>
      <c r="XK517" s="5"/>
      <c r="XL517" s="5"/>
      <c r="XM517" s="5"/>
      <c r="XN517" s="5"/>
      <c r="XO517" s="5"/>
      <c r="XP517" s="5"/>
      <c r="XQ517" s="5"/>
      <c r="XR517" s="5"/>
      <c r="XS517" s="5"/>
      <c r="XT517" s="5"/>
      <c r="XU517" s="5"/>
      <c r="XV517" s="5"/>
      <c r="XW517" s="5"/>
      <c r="XX517" s="5"/>
      <c r="XY517" s="5"/>
      <c r="XZ517" s="5"/>
      <c r="YA517" s="5"/>
      <c r="YB517" s="5"/>
      <c r="YC517" s="5"/>
      <c r="YD517" s="5"/>
      <c r="YE517" s="5"/>
      <c r="YF517" s="5"/>
      <c r="YG517" s="5"/>
      <c r="YH517" s="5"/>
      <c r="YI517" s="5"/>
      <c r="YJ517" s="5"/>
      <c r="YK517" s="5"/>
      <c r="YL517" s="5"/>
      <c r="YM517" s="5"/>
      <c r="YN517" s="5"/>
      <c r="YO517" s="5"/>
      <c r="YP517" s="5"/>
      <c r="YQ517" s="5"/>
      <c r="YR517" s="5"/>
      <c r="YS517" s="5"/>
      <c r="YT517" s="5"/>
      <c r="YU517" s="5"/>
      <c r="YV517" s="5"/>
      <c r="YW517" s="5"/>
      <c r="YX517" s="5"/>
      <c r="YY517" s="5"/>
      <c r="YZ517" s="5"/>
      <c r="ZA517" s="5"/>
      <c r="ZB517" s="5"/>
      <c r="ZC517" s="5"/>
      <c r="ZD517" s="5"/>
      <c r="ZE517" s="5"/>
      <c r="ZF517" s="5"/>
      <c r="ZG517" s="5"/>
      <c r="ZH517" s="5"/>
      <c r="ZI517" s="5"/>
      <c r="ZJ517" s="5"/>
      <c r="ZK517" s="5"/>
      <c r="ZL517" s="5"/>
      <c r="ZM517" s="5"/>
      <c r="ZN517" s="5"/>
      <c r="ZO517" s="5"/>
      <c r="ZP517" s="5"/>
      <c r="ZQ517" s="5"/>
      <c r="ZR517" s="5"/>
      <c r="ZS517" s="5"/>
      <c r="ZT517" s="5"/>
      <c r="ZU517" s="5"/>
      <c r="ZV517" s="5"/>
      <c r="ZW517" s="5"/>
      <c r="ZX517" s="5"/>
      <c r="ZY517" s="5"/>
      <c r="ZZ517" s="5"/>
      <c r="AAA517" s="5"/>
      <c r="AAB517" s="5"/>
      <c r="AAC517" s="5"/>
      <c r="AAD517" s="5"/>
      <c r="AAE517" s="5"/>
      <c r="AAF517" s="5"/>
      <c r="AAG517" s="5"/>
      <c r="AAH517" s="5"/>
      <c r="AAI517" s="5"/>
      <c r="AAJ517" s="5"/>
      <c r="AAK517" s="5"/>
      <c r="AAL517" s="5"/>
      <c r="AAM517" s="5"/>
      <c r="AAN517" s="5"/>
      <c r="AAO517" s="5"/>
      <c r="AAP517" s="5"/>
      <c r="AAQ517" s="5"/>
      <c r="AAR517" s="5"/>
      <c r="AAS517" s="5"/>
      <c r="AAT517" s="5"/>
      <c r="AAU517" s="5"/>
      <c r="AAV517" s="5"/>
      <c r="AAW517" s="5"/>
      <c r="AAX517" s="5"/>
      <c r="AAY517" s="5"/>
      <c r="AAZ517" s="5"/>
      <c r="ABA517" s="5"/>
      <c r="ABB517" s="5"/>
      <c r="ABC517" s="5"/>
      <c r="ABD517" s="5"/>
      <c r="ABE517" s="5"/>
      <c r="ABF517" s="5"/>
      <c r="ABG517" s="5"/>
      <c r="ABH517" s="5"/>
      <c r="ABI517" s="5"/>
      <c r="ABJ517" s="5"/>
      <c r="ABK517" s="5"/>
      <c r="ABL517" s="5"/>
      <c r="ABM517" s="5"/>
      <c r="ABN517" s="5"/>
      <c r="ABO517" s="5"/>
      <c r="ABP517" s="5"/>
      <c r="ABQ517" s="5"/>
      <c r="ABR517" s="5"/>
      <c r="ABS517" s="5"/>
      <c r="ABT517" s="5"/>
      <c r="ABU517" s="5"/>
      <c r="ABV517" s="5"/>
      <c r="ABW517" s="5"/>
      <c r="ABX517" s="5"/>
      <c r="ABY517" s="5"/>
      <c r="ABZ517" s="5"/>
      <c r="ACA517" s="5"/>
      <c r="ACB517" s="5"/>
      <c r="ACC517" s="5"/>
      <c r="ACD517" s="5"/>
      <c r="ACE517" s="5"/>
      <c r="ACF517" s="5"/>
      <c r="ACG517" s="5"/>
      <c r="ACH517" s="5"/>
      <c r="ACI517" s="5"/>
      <c r="ACJ517" s="5"/>
      <c r="ACK517" s="5"/>
      <c r="ACL517" s="5"/>
      <c r="ACM517" s="5"/>
      <c r="ACN517" s="5"/>
      <c r="ACO517" s="5"/>
      <c r="ACP517" s="5"/>
      <c r="ACQ517" s="5"/>
      <c r="ACR517" s="5"/>
      <c r="ACS517" s="5"/>
      <c r="ACT517" s="5"/>
      <c r="ACU517" s="5"/>
      <c r="ACV517" s="5"/>
      <c r="ACW517" s="5"/>
      <c r="ACX517" s="5"/>
      <c r="ACY517" s="5"/>
      <c r="ACZ517" s="5"/>
      <c r="ADA517" s="5"/>
      <c r="ADB517" s="5"/>
      <c r="ADC517" s="5"/>
      <c r="ADD517" s="5"/>
      <c r="ADE517" s="5"/>
      <c r="ADF517" s="5"/>
      <c r="ADG517" s="5"/>
      <c r="ADH517" s="5"/>
      <c r="ADI517" s="5"/>
      <c r="ADJ517" s="5"/>
      <c r="ADK517" s="5"/>
      <c r="ADL517" s="5"/>
      <c r="ADM517" s="5"/>
      <c r="ADN517" s="5"/>
      <c r="ADO517" s="5"/>
      <c r="ADP517" s="5"/>
      <c r="ADQ517" s="5"/>
      <c r="ADR517" s="5"/>
      <c r="ADS517" s="5"/>
      <c r="ADT517" s="5"/>
      <c r="ADU517" s="5"/>
      <c r="ADV517" s="5"/>
      <c r="ADW517" s="5"/>
      <c r="ADX517" s="5"/>
      <c r="ADY517" s="5"/>
      <c r="ADZ517" s="5"/>
      <c r="AEA517" s="5"/>
      <c r="AEB517" s="5"/>
      <c r="AEC517" s="5"/>
      <c r="AED517" s="5"/>
      <c r="AEE517" s="5"/>
      <c r="AEF517" s="5"/>
      <c r="AEG517" s="5"/>
      <c r="AEH517" s="5"/>
      <c r="AEI517" s="5"/>
      <c r="AEJ517" s="5"/>
      <c r="AEK517" s="5"/>
      <c r="AEL517" s="5"/>
      <c r="AEM517" s="5"/>
      <c r="AEN517" s="5"/>
      <c r="AEO517" s="5"/>
      <c r="AEP517" s="5"/>
      <c r="AEQ517" s="5"/>
      <c r="AER517" s="5"/>
      <c r="AES517" s="5"/>
      <c r="AET517" s="5"/>
      <c r="AEU517" s="5"/>
      <c r="AEV517" s="5"/>
      <c r="AEW517" s="5"/>
      <c r="AEX517" s="5"/>
      <c r="AEY517" s="5"/>
      <c r="AEZ517" s="5"/>
      <c r="AFA517" s="5"/>
      <c r="AFB517" s="5"/>
      <c r="AFC517" s="5"/>
      <c r="AFD517" s="5"/>
      <c r="AFE517" s="5"/>
      <c r="AFF517" s="5"/>
      <c r="AFG517" s="5"/>
      <c r="AFH517" s="5"/>
      <c r="AFI517" s="5"/>
      <c r="AFJ517" s="5"/>
      <c r="AFK517" s="5"/>
      <c r="AFL517" s="5"/>
      <c r="AFM517" s="5"/>
      <c r="AFN517" s="5"/>
      <c r="AFO517" s="5"/>
      <c r="AFP517" s="5"/>
      <c r="AFQ517" s="5"/>
      <c r="AFR517" s="5"/>
      <c r="AFS517" s="5"/>
      <c r="AFT517" s="5"/>
      <c r="AFU517" s="5"/>
      <c r="AFV517" s="5"/>
      <c r="AFW517" s="5"/>
      <c r="AFX517" s="5"/>
      <c r="AFY517" s="5"/>
      <c r="AFZ517" s="5"/>
      <c r="AGA517" s="5"/>
      <c r="AGB517" s="5"/>
      <c r="AGC517" s="5"/>
      <c r="AGD517" s="5"/>
      <c r="AGE517" s="5"/>
      <c r="AGF517" s="5"/>
      <c r="AGG517" s="5"/>
      <c r="AGH517" s="5"/>
      <c r="AGI517" s="5"/>
      <c r="AGJ517" s="5"/>
      <c r="AGK517" s="5"/>
      <c r="AGL517" s="5"/>
      <c r="AGM517" s="5"/>
      <c r="AGN517" s="5"/>
      <c r="AGO517" s="5"/>
      <c r="AGP517" s="5"/>
      <c r="AGQ517" s="5"/>
      <c r="AGR517" s="5"/>
      <c r="AGS517" s="5"/>
      <c r="AGT517" s="5"/>
      <c r="AGU517" s="5"/>
      <c r="AGV517" s="5"/>
      <c r="AGW517" s="5"/>
      <c r="AGX517" s="5"/>
      <c r="AGY517" s="5"/>
      <c r="AGZ517" s="5"/>
      <c r="AHA517" s="5"/>
      <c r="AHB517" s="5"/>
      <c r="AHC517" s="5"/>
      <c r="AHD517" s="5"/>
      <c r="AHE517" s="5"/>
      <c r="AHF517" s="5"/>
      <c r="AHG517" s="5"/>
      <c r="AHH517" s="5"/>
      <c r="AHI517" s="5"/>
      <c r="AHJ517" s="5"/>
      <c r="AHK517" s="5"/>
      <c r="AHL517" s="5"/>
      <c r="AHM517" s="5"/>
      <c r="AHN517" s="5"/>
      <c r="AHO517" s="5"/>
      <c r="AHP517" s="5"/>
      <c r="AHQ517" s="5"/>
      <c r="AHR517" s="5"/>
      <c r="AHS517" s="5"/>
      <c r="AHT517" s="5"/>
      <c r="AHU517" s="5"/>
      <c r="AHV517" s="5"/>
      <c r="AHW517" s="5"/>
      <c r="AHX517" s="5"/>
      <c r="AHY517" s="5"/>
      <c r="AHZ517" s="5"/>
      <c r="AIA517" s="5"/>
      <c r="AIB517" s="5"/>
      <c r="AIC517" s="5"/>
      <c r="AID517" s="5"/>
      <c r="AIE517" s="5"/>
      <c r="AIF517" s="5"/>
      <c r="AIG517" s="5"/>
      <c r="AIH517" s="5"/>
      <c r="AII517" s="5"/>
      <c r="AIJ517" s="5"/>
      <c r="AIK517" s="5"/>
      <c r="AIL517" s="5"/>
      <c r="AIM517" s="5"/>
      <c r="AIN517" s="5"/>
      <c r="AIO517" s="5"/>
      <c r="AIP517" s="5"/>
      <c r="AIQ517" s="5"/>
      <c r="AIR517" s="5"/>
      <c r="AIS517" s="5"/>
      <c r="AIT517" s="5"/>
      <c r="AIU517" s="5"/>
      <c r="AIV517" s="5"/>
      <c r="AIW517" s="5"/>
      <c r="AIX517" s="5"/>
      <c r="AIY517" s="5"/>
      <c r="AIZ517" s="5"/>
      <c r="AJA517" s="5"/>
      <c r="AJB517" s="5"/>
      <c r="AJC517" s="5"/>
      <c r="AJD517" s="5"/>
      <c r="AJE517" s="5"/>
      <c r="AJF517" s="5"/>
      <c r="AJG517" s="5"/>
      <c r="AJH517" s="5"/>
      <c r="AJI517" s="5"/>
      <c r="AJJ517" s="5"/>
      <c r="AJK517" s="5"/>
      <c r="AJL517" s="5"/>
      <c r="AJM517" s="5"/>
      <c r="AJN517" s="5"/>
      <c r="AJO517" s="5"/>
      <c r="AJP517" s="5"/>
      <c r="AJQ517" s="5"/>
      <c r="AJR517" s="5"/>
      <c r="AJS517" s="5"/>
      <c r="AJT517" s="5"/>
      <c r="AJU517" s="5"/>
      <c r="AJV517" s="5"/>
      <c r="AJW517" s="5"/>
      <c r="AJX517" s="5"/>
      <c r="AJY517" s="5"/>
      <c r="AJZ517" s="5"/>
      <c r="AKA517" s="5"/>
      <c r="AKB517" s="5"/>
      <c r="AKC517" s="5"/>
      <c r="AKD517" s="5"/>
      <c r="AKE517" s="5"/>
      <c r="AKF517" s="5"/>
      <c r="AKG517" s="5"/>
      <c r="AKH517" s="5"/>
      <c r="AKI517" s="5"/>
      <c r="AKJ517" s="5"/>
      <c r="AKK517" s="5"/>
      <c r="AKL517" s="5"/>
      <c r="AKM517" s="5"/>
      <c r="AKN517" s="5"/>
      <c r="AKO517" s="5"/>
      <c r="AKP517" s="5"/>
      <c r="AKQ517" s="5"/>
      <c r="AKR517" s="5"/>
      <c r="AKS517" s="5"/>
      <c r="AKT517" s="5"/>
      <c r="AKU517" s="5"/>
      <c r="AKV517" s="5"/>
      <c r="AKW517" s="5"/>
      <c r="AKX517" s="5"/>
      <c r="AKY517" s="5"/>
      <c r="AKZ517" s="5"/>
      <c r="ALA517" s="5"/>
      <c r="ALB517" s="5"/>
      <c r="ALC517" s="5"/>
      <c r="ALD517" s="5"/>
      <c r="ALE517" s="5"/>
      <c r="ALF517" s="5"/>
      <c r="ALG517" s="5"/>
      <c r="ALH517" s="5"/>
      <c r="ALI517" s="5"/>
      <c r="ALJ517" s="5"/>
      <c r="ALK517" s="5"/>
      <c r="ALL517" s="5"/>
      <c r="ALM517" s="5"/>
      <c r="ALN517" s="5"/>
      <c r="ALO517" s="5"/>
      <c r="ALP517" s="5"/>
      <c r="ALQ517" s="5"/>
      <c r="ALR517" s="5"/>
      <c r="ALS517" s="5"/>
      <c r="ALT517" s="5"/>
      <c r="ALU517" s="5"/>
      <c r="ALV517" s="5"/>
      <c r="ALW517" s="5"/>
      <c r="ALX517" s="5"/>
      <c r="ALY517" s="5"/>
      <c r="ALZ517" s="5"/>
      <c r="AMA517" s="5"/>
      <c r="AMB517" s="5"/>
      <c r="AMC517" s="5"/>
      <c r="AMD517" s="5"/>
      <c r="AME517" s="5"/>
      <c r="AMF517" s="5"/>
      <c r="AMG517" s="5"/>
      <c r="AMH517" s="5"/>
      <c r="AMI517" s="36"/>
      <c r="AMJ517" s="36"/>
    </row>
    <row r="518" spans="1:1024" ht="15.75" customHeight="1">
      <c r="A518" s="113" t="s">
        <v>303</v>
      </c>
      <c r="B518" s="95"/>
      <c r="C518" s="95"/>
      <c r="D518" s="95"/>
      <c r="E518" s="95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  <c r="DP518" s="36"/>
      <c r="DQ518" s="36"/>
      <c r="DR518" s="36"/>
      <c r="DS518" s="36"/>
      <c r="DT518" s="36"/>
      <c r="DU518" s="36"/>
      <c r="DV518" s="36"/>
      <c r="DW518" s="36"/>
      <c r="DX518" s="36"/>
      <c r="DY518" s="36"/>
      <c r="DZ518" s="36"/>
      <c r="EA518" s="36"/>
      <c r="EB518" s="36"/>
      <c r="EC518" s="36"/>
      <c r="ED518" s="36"/>
      <c r="EE518" s="36"/>
      <c r="EF518" s="36"/>
      <c r="EG518" s="36"/>
      <c r="EH518" s="36"/>
      <c r="EI518" s="36"/>
      <c r="EJ518" s="36"/>
      <c r="EK518" s="36"/>
      <c r="EL518" s="36"/>
      <c r="EM518" s="36"/>
      <c r="EN518" s="36"/>
      <c r="EO518" s="36"/>
      <c r="EP518" s="36"/>
      <c r="EQ518" s="36"/>
      <c r="ER518" s="36"/>
      <c r="ES518" s="36"/>
      <c r="ET518" s="36"/>
      <c r="EU518" s="36"/>
      <c r="EV518" s="36"/>
      <c r="EW518" s="36"/>
      <c r="EX518" s="36"/>
      <c r="EY518" s="36"/>
      <c r="EZ518" s="36"/>
      <c r="FA518" s="36"/>
      <c r="FB518" s="36"/>
      <c r="FC518" s="36"/>
      <c r="FD518" s="36"/>
      <c r="FE518" s="36"/>
      <c r="FF518" s="36"/>
      <c r="FG518" s="36"/>
      <c r="FH518" s="36"/>
      <c r="FI518" s="36"/>
      <c r="FJ518" s="36"/>
      <c r="FK518" s="36"/>
      <c r="FL518" s="36"/>
      <c r="FM518" s="36"/>
      <c r="FN518" s="36"/>
      <c r="FO518" s="36"/>
      <c r="FP518" s="36"/>
      <c r="FQ518" s="36"/>
      <c r="FR518" s="36"/>
      <c r="FS518" s="36"/>
      <c r="FT518" s="36"/>
      <c r="FU518" s="36"/>
      <c r="FV518" s="36"/>
      <c r="FW518" s="36"/>
      <c r="FX518" s="36"/>
      <c r="FY518" s="36"/>
      <c r="FZ518" s="36"/>
      <c r="GA518" s="36"/>
      <c r="GB518" s="36"/>
      <c r="GC518" s="36"/>
      <c r="GD518" s="36"/>
      <c r="GE518" s="36"/>
      <c r="GF518" s="36"/>
      <c r="GG518" s="36"/>
      <c r="GH518" s="36"/>
      <c r="GI518" s="36"/>
      <c r="GJ518" s="36"/>
      <c r="GK518" s="36"/>
      <c r="GL518" s="36"/>
      <c r="GM518" s="36"/>
      <c r="GN518" s="36"/>
      <c r="GO518" s="36"/>
      <c r="GP518" s="36"/>
      <c r="GQ518" s="36"/>
      <c r="GR518" s="36"/>
      <c r="GS518" s="36"/>
      <c r="GT518" s="36"/>
      <c r="GU518" s="36"/>
      <c r="GV518" s="36"/>
      <c r="GW518" s="36"/>
      <c r="GX518" s="36"/>
      <c r="GY518" s="36"/>
      <c r="GZ518" s="36"/>
      <c r="HA518" s="36"/>
      <c r="HB518" s="36"/>
      <c r="HC518" s="36"/>
      <c r="HD518" s="36"/>
      <c r="HE518" s="36"/>
      <c r="HF518" s="36"/>
      <c r="HG518" s="36"/>
      <c r="HH518" s="36"/>
      <c r="HI518" s="36"/>
      <c r="HJ518" s="36"/>
      <c r="HK518" s="36"/>
      <c r="HL518" s="36"/>
      <c r="HM518" s="36"/>
      <c r="HN518" s="36"/>
      <c r="HO518" s="36"/>
      <c r="HP518" s="36"/>
      <c r="HQ518" s="36"/>
      <c r="HR518" s="36"/>
      <c r="HS518" s="36"/>
      <c r="HT518" s="36"/>
      <c r="HU518" s="36"/>
      <c r="HV518" s="36"/>
      <c r="HW518" s="36"/>
      <c r="HX518" s="36"/>
      <c r="HY518" s="36"/>
      <c r="HZ518" s="36"/>
      <c r="IA518" s="36"/>
      <c r="IB518" s="36"/>
      <c r="IC518" s="36"/>
      <c r="ID518" s="36"/>
      <c r="IE518" s="36"/>
      <c r="IF518" s="36"/>
      <c r="IG518" s="36"/>
      <c r="IH518" s="36"/>
      <c r="II518" s="36"/>
      <c r="IJ518" s="36"/>
      <c r="IK518" s="36"/>
      <c r="IL518" s="36"/>
      <c r="IM518" s="36"/>
      <c r="IN518" s="36"/>
      <c r="IO518" s="36"/>
      <c r="IP518" s="36"/>
      <c r="IQ518" s="36"/>
      <c r="IR518" s="36"/>
      <c r="IS518" s="36"/>
      <c r="IT518" s="36"/>
      <c r="IU518" s="36"/>
      <c r="IV518" s="36"/>
      <c r="IW518" s="36"/>
      <c r="IX518" s="36"/>
      <c r="IY518" s="36"/>
      <c r="IZ518" s="36"/>
      <c r="JA518" s="36"/>
      <c r="JB518" s="36"/>
      <c r="JC518" s="36"/>
      <c r="JD518" s="36"/>
      <c r="JE518" s="36"/>
      <c r="JF518" s="36"/>
      <c r="JG518" s="36"/>
      <c r="JH518" s="36"/>
      <c r="JI518" s="36"/>
      <c r="JJ518" s="36"/>
      <c r="JK518" s="36"/>
      <c r="JL518" s="36"/>
      <c r="JM518" s="36"/>
      <c r="JN518" s="36"/>
      <c r="JO518" s="36"/>
      <c r="JP518" s="36"/>
      <c r="JQ518" s="36"/>
      <c r="JR518" s="36"/>
      <c r="JS518" s="36"/>
      <c r="JT518" s="36"/>
      <c r="JU518" s="36"/>
      <c r="JV518" s="36"/>
      <c r="JW518" s="36"/>
      <c r="JX518" s="36"/>
      <c r="JY518" s="36"/>
      <c r="JZ518" s="36"/>
      <c r="KA518" s="36"/>
      <c r="KB518" s="36"/>
      <c r="KC518" s="36"/>
      <c r="KD518" s="36"/>
      <c r="KE518" s="36"/>
      <c r="KF518" s="36"/>
      <c r="KG518" s="36"/>
      <c r="KH518" s="36"/>
      <c r="KI518" s="36"/>
      <c r="KJ518" s="36"/>
      <c r="KK518" s="36"/>
      <c r="KL518" s="36"/>
      <c r="KM518" s="36"/>
      <c r="KN518" s="36"/>
      <c r="KO518" s="36"/>
      <c r="KP518" s="36"/>
      <c r="KQ518" s="36"/>
      <c r="KR518" s="36"/>
      <c r="KS518" s="36"/>
      <c r="KT518" s="36"/>
      <c r="KU518" s="36"/>
      <c r="KV518" s="36"/>
      <c r="KW518" s="36"/>
      <c r="KX518" s="36"/>
      <c r="KY518" s="36"/>
      <c r="KZ518" s="36"/>
      <c r="LA518" s="36"/>
      <c r="LB518" s="36"/>
      <c r="LC518" s="36"/>
      <c r="LD518" s="36"/>
      <c r="LE518" s="36"/>
      <c r="LF518" s="36"/>
      <c r="LG518" s="36"/>
      <c r="LH518" s="36"/>
      <c r="LI518" s="36"/>
      <c r="LJ518" s="36"/>
      <c r="LK518" s="36"/>
      <c r="LL518" s="36"/>
      <c r="LM518" s="36"/>
      <c r="LN518" s="36"/>
      <c r="LO518" s="36"/>
      <c r="LP518" s="36"/>
      <c r="LQ518" s="36"/>
      <c r="LR518" s="36"/>
      <c r="LS518" s="36"/>
      <c r="LT518" s="36"/>
      <c r="LU518" s="36"/>
      <c r="LV518" s="36"/>
      <c r="LW518" s="36"/>
      <c r="LX518" s="36"/>
      <c r="LY518" s="36"/>
      <c r="LZ518" s="36"/>
      <c r="MA518" s="36"/>
      <c r="MB518" s="36"/>
      <c r="MC518" s="36"/>
      <c r="MD518" s="36"/>
      <c r="ME518" s="36"/>
      <c r="MF518" s="36"/>
      <c r="MG518" s="36"/>
      <c r="MH518" s="36"/>
      <c r="MI518" s="36"/>
      <c r="MJ518" s="36"/>
      <c r="MK518" s="36"/>
      <c r="ML518" s="36"/>
      <c r="MM518" s="36"/>
      <c r="MN518" s="36"/>
      <c r="MO518" s="36"/>
      <c r="MP518" s="36"/>
      <c r="MQ518" s="36"/>
      <c r="MR518" s="36"/>
      <c r="MS518" s="36"/>
      <c r="MT518" s="36"/>
      <c r="MU518" s="36"/>
      <c r="MV518" s="36"/>
      <c r="MW518" s="36"/>
      <c r="MX518" s="36"/>
      <c r="MY518" s="36"/>
      <c r="MZ518" s="36"/>
      <c r="NA518" s="36"/>
      <c r="NB518" s="36"/>
      <c r="NC518" s="36"/>
      <c r="ND518" s="36"/>
      <c r="NE518" s="36"/>
      <c r="NF518" s="36"/>
      <c r="NG518" s="36"/>
      <c r="NH518" s="36"/>
      <c r="NI518" s="36"/>
      <c r="NJ518" s="36"/>
      <c r="NK518" s="36"/>
      <c r="NL518" s="36"/>
      <c r="NM518" s="36"/>
      <c r="NN518" s="36"/>
      <c r="NO518" s="36"/>
      <c r="NP518" s="36"/>
      <c r="NQ518" s="36"/>
      <c r="NR518" s="36"/>
      <c r="NS518" s="36"/>
      <c r="NT518" s="36"/>
      <c r="NU518" s="36"/>
      <c r="NV518" s="36"/>
      <c r="NW518" s="36"/>
      <c r="NX518" s="36"/>
      <c r="NY518" s="36"/>
      <c r="NZ518" s="36"/>
      <c r="OA518" s="36"/>
      <c r="OB518" s="36"/>
      <c r="OC518" s="36"/>
      <c r="OD518" s="36"/>
      <c r="OE518" s="36"/>
      <c r="OF518" s="36"/>
      <c r="OG518" s="36"/>
      <c r="OH518" s="36"/>
      <c r="OI518" s="36"/>
      <c r="OJ518" s="36"/>
      <c r="OK518" s="36"/>
      <c r="OL518" s="36"/>
      <c r="OM518" s="36"/>
      <c r="ON518" s="36"/>
      <c r="OO518" s="36"/>
      <c r="OP518" s="36"/>
      <c r="OQ518" s="36"/>
      <c r="OR518" s="36"/>
      <c r="OS518" s="36"/>
      <c r="OT518" s="36"/>
      <c r="OU518" s="36"/>
      <c r="OV518" s="36"/>
      <c r="OW518" s="36"/>
      <c r="OX518" s="36"/>
      <c r="OY518" s="36"/>
      <c r="OZ518" s="36"/>
      <c r="PA518" s="36"/>
      <c r="PB518" s="36"/>
      <c r="PC518" s="36"/>
      <c r="PD518" s="36"/>
      <c r="PE518" s="36"/>
      <c r="PF518" s="36"/>
      <c r="PG518" s="36"/>
      <c r="PH518" s="36"/>
      <c r="PI518" s="36"/>
      <c r="PJ518" s="36"/>
      <c r="PK518" s="36"/>
      <c r="PL518" s="36"/>
      <c r="PM518" s="36"/>
      <c r="PN518" s="36"/>
      <c r="PO518" s="36"/>
      <c r="PP518" s="36"/>
      <c r="PQ518" s="36"/>
      <c r="PR518" s="36"/>
      <c r="PS518" s="36"/>
      <c r="PT518" s="36"/>
      <c r="PU518" s="36"/>
      <c r="PV518" s="36"/>
      <c r="PW518" s="36"/>
      <c r="PX518" s="36"/>
      <c r="PY518" s="36"/>
      <c r="PZ518" s="36"/>
      <c r="QA518" s="36"/>
      <c r="QB518" s="36"/>
      <c r="QC518" s="36"/>
      <c r="QD518" s="36"/>
      <c r="QE518" s="36"/>
      <c r="QF518" s="36"/>
      <c r="QG518" s="36"/>
      <c r="QH518" s="36"/>
      <c r="QI518" s="36"/>
      <c r="QJ518" s="36"/>
      <c r="QK518" s="36"/>
      <c r="QL518" s="36"/>
      <c r="QM518" s="36"/>
      <c r="QN518" s="36"/>
      <c r="QO518" s="36"/>
      <c r="QP518" s="36"/>
      <c r="QQ518" s="36"/>
      <c r="QR518" s="36"/>
      <c r="QS518" s="36"/>
      <c r="QT518" s="36"/>
      <c r="QU518" s="36"/>
      <c r="QV518" s="36"/>
      <c r="QW518" s="36"/>
      <c r="QX518" s="36"/>
      <c r="QY518" s="36"/>
      <c r="QZ518" s="36"/>
      <c r="RA518" s="36"/>
      <c r="RB518" s="36"/>
      <c r="RC518" s="36"/>
      <c r="RD518" s="36"/>
      <c r="RE518" s="36"/>
      <c r="RF518" s="36"/>
      <c r="RG518" s="36"/>
      <c r="RH518" s="36"/>
      <c r="RI518" s="36"/>
      <c r="RJ518" s="36"/>
      <c r="RK518" s="36"/>
      <c r="RL518" s="36"/>
      <c r="RM518" s="36"/>
      <c r="RN518" s="36"/>
      <c r="RO518" s="36"/>
      <c r="RP518" s="36"/>
      <c r="RQ518" s="36"/>
      <c r="RR518" s="36"/>
      <c r="RS518" s="36"/>
      <c r="RT518" s="36"/>
      <c r="RU518" s="36"/>
      <c r="RV518" s="36"/>
      <c r="RW518" s="36"/>
      <c r="RX518" s="36"/>
      <c r="RY518" s="36"/>
      <c r="RZ518" s="36"/>
      <c r="SA518" s="36"/>
      <c r="SB518" s="36"/>
      <c r="SC518" s="36"/>
      <c r="SD518" s="36"/>
      <c r="SE518" s="36"/>
      <c r="SF518" s="36"/>
      <c r="SG518" s="36"/>
      <c r="SH518" s="36"/>
      <c r="SI518" s="36"/>
      <c r="SJ518" s="36"/>
      <c r="SK518" s="36"/>
      <c r="SL518" s="36"/>
      <c r="SM518" s="36"/>
      <c r="SN518" s="36"/>
      <c r="SO518" s="36"/>
      <c r="SP518" s="36"/>
      <c r="SQ518" s="36"/>
      <c r="SR518" s="36"/>
      <c r="SS518" s="36"/>
      <c r="ST518" s="36"/>
      <c r="SU518" s="36"/>
      <c r="SV518" s="36"/>
      <c r="SW518" s="36"/>
      <c r="SX518" s="36"/>
      <c r="SY518" s="36"/>
      <c r="SZ518" s="36"/>
      <c r="TA518" s="36"/>
      <c r="TB518" s="36"/>
      <c r="TC518" s="36"/>
      <c r="TD518" s="36"/>
      <c r="TE518" s="36"/>
      <c r="TF518" s="36"/>
      <c r="TG518" s="36"/>
      <c r="TH518" s="36"/>
      <c r="TI518" s="36"/>
      <c r="TJ518" s="36"/>
      <c r="TK518" s="36"/>
      <c r="TL518" s="36"/>
      <c r="TM518" s="36"/>
      <c r="TN518" s="36"/>
      <c r="TO518" s="36"/>
      <c r="TP518" s="36"/>
      <c r="TQ518" s="36"/>
      <c r="TR518" s="36"/>
      <c r="TS518" s="36"/>
      <c r="TT518" s="36"/>
      <c r="TU518" s="36"/>
      <c r="TV518" s="36"/>
      <c r="TW518" s="36"/>
      <c r="TX518" s="36"/>
      <c r="TY518" s="36"/>
      <c r="TZ518" s="36"/>
      <c r="UA518" s="36"/>
      <c r="UB518" s="36"/>
      <c r="UC518" s="36"/>
      <c r="UD518" s="36"/>
      <c r="UE518" s="36"/>
      <c r="UF518" s="36"/>
      <c r="UG518" s="36"/>
      <c r="UH518" s="36"/>
      <c r="UI518" s="36"/>
      <c r="UJ518" s="36"/>
      <c r="UK518" s="36"/>
      <c r="UL518" s="36"/>
      <c r="UM518" s="36"/>
      <c r="UN518" s="36"/>
      <c r="UO518" s="36"/>
      <c r="UP518" s="36"/>
      <c r="UQ518" s="36"/>
      <c r="UR518" s="36"/>
      <c r="US518" s="36"/>
      <c r="UT518" s="36"/>
      <c r="UU518" s="36"/>
      <c r="UV518" s="36"/>
      <c r="UW518" s="36"/>
      <c r="UX518" s="36"/>
      <c r="UY518" s="36"/>
      <c r="UZ518" s="36"/>
      <c r="VA518" s="36"/>
      <c r="VB518" s="36"/>
      <c r="VC518" s="36"/>
      <c r="VD518" s="36"/>
      <c r="VE518" s="36"/>
      <c r="VF518" s="36"/>
      <c r="VG518" s="36"/>
      <c r="VH518" s="36"/>
      <c r="VI518" s="36"/>
      <c r="VJ518" s="36"/>
      <c r="VK518" s="36"/>
      <c r="VL518" s="36"/>
      <c r="VM518" s="36"/>
      <c r="VN518" s="36"/>
      <c r="VO518" s="36"/>
      <c r="VP518" s="36"/>
      <c r="VQ518" s="36"/>
      <c r="VR518" s="36"/>
      <c r="VS518" s="36"/>
      <c r="VT518" s="36"/>
      <c r="VU518" s="36"/>
      <c r="VV518" s="36"/>
      <c r="VW518" s="36"/>
      <c r="VX518" s="36"/>
      <c r="VY518" s="36"/>
      <c r="VZ518" s="36"/>
      <c r="WA518" s="36"/>
      <c r="WB518" s="36"/>
      <c r="WC518" s="36"/>
      <c r="WD518" s="36"/>
      <c r="WE518" s="36"/>
      <c r="WF518" s="36"/>
      <c r="WG518" s="36"/>
      <c r="WH518" s="36"/>
      <c r="WI518" s="36"/>
      <c r="WJ518" s="36"/>
      <c r="WK518" s="36"/>
      <c r="WL518" s="36"/>
      <c r="WM518" s="36"/>
      <c r="WN518" s="36"/>
      <c r="WO518" s="36"/>
      <c r="WP518" s="36"/>
      <c r="WQ518" s="36"/>
      <c r="WR518" s="36"/>
      <c r="WS518" s="36"/>
      <c r="WT518" s="36"/>
      <c r="WU518" s="36"/>
      <c r="WV518" s="36"/>
      <c r="WW518" s="36"/>
      <c r="WX518" s="36"/>
      <c r="WY518" s="36"/>
      <c r="WZ518" s="36"/>
      <c r="XA518" s="36"/>
      <c r="XB518" s="36"/>
      <c r="XC518" s="36"/>
      <c r="XD518" s="36"/>
      <c r="XE518" s="36"/>
      <c r="XF518" s="36"/>
      <c r="XG518" s="36"/>
      <c r="XH518" s="36"/>
      <c r="XI518" s="36"/>
      <c r="XJ518" s="36"/>
      <c r="XK518" s="36"/>
      <c r="XL518" s="36"/>
      <c r="XM518" s="36"/>
      <c r="XN518" s="36"/>
      <c r="XO518" s="36"/>
      <c r="XP518" s="36"/>
      <c r="XQ518" s="36"/>
      <c r="XR518" s="36"/>
      <c r="XS518" s="36"/>
      <c r="XT518" s="36"/>
      <c r="XU518" s="36"/>
      <c r="XV518" s="36"/>
      <c r="XW518" s="36"/>
      <c r="XX518" s="36"/>
      <c r="XY518" s="36"/>
      <c r="XZ518" s="36"/>
      <c r="YA518" s="36"/>
      <c r="YB518" s="36"/>
      <c r="YC518" s="36"/>
      <c r="YD518" s="36"/>
      <c r="YE518" s="36"/>
      <c r="YF518" s="36"/>
      <c r="YG518" s="36"/>
      <c r="YH518" s="36"/>
      <c r="YI518" s="36"/>
      <c r="YJ518" s="36"/>
      <c r="YK518" s="36"/>
      <c r="YL518" s="36"/>
      <c r="YM518" s="36"/>
      <c r="YN518" s="36"/>
      <c r="YO518" s="36"/>
      <c r="YP518" s="36"/>
      <c r="YQ518" s="36"/>
      <c r="YR518" s="36"/>
      <c r="YS518" s="36"/>
      <c r="YT518" s="36"/>
      <c r="YU518" s="36"/>
      <c r="YV518" s="36"/>
      <c r="YW518" s="36"/>
      <c r="YX518" s="36"/>
      <c r="YY518" s="36"/>
      <c r="YZ518" s="36"/>
      <c r="ZA518" s="36"/>
      <c r="ZB518" s="36"/>
      <c r="ZC518" s="36"/>
      <c r="ZD518" s="36"/>
      <c r="ZE518" s="36"/>
      <c r="ZF518" s="36"/>
      <c r="ZG518" s="36"/>
      <c r="ZH518" s="36"/>
      <c r="ZI518" s="36"/>
      <c r="ZJ518" s="36"/>
      <c r="ZK518" s="36"/>
      <c r="ZL518" s="36"/>
      <c r="ZM518" s="36"/>
      <c r="ZN518" s="36"/>
      <c r="ZO518" s="36"/>
      <c r="ZP518" s="36"/>
      <c r="ZQ518" s="36"/>
      <c r="ZR518" s="36"/>
      <c r="ZS518" s="36"/>
      <c r="ZT518" s="36"/>
      <c r="ZU518" s="36"/>
      <c r="ZV518" s="36"/>
      <c r="ZW518" s="36"/>
      <c r="ZX518" s="36"/>
      <c r="ZY518" s="36"/>
      <c r="ZZ518" s="36"/>
      <c r="AAA518" s="36"/>
      <c r="AAB518" s="36"/>
      <c r="AAC518" s="36"/>
      <c r="AAD518" s="36"/>
      <c r="AAE518" s="36"/>
      <c r="AAF518" s="36"/>
      <c r="AAG518" s="36"/>
      <c r="AAH518" s="36"/>
      <c r="AAI518" s="36"/>
      <c r="AAJ518" s="36"/>
      <c r="AAK518" s="36"/>
      <c r="AAL518" s="36"/>
      <c r="AAM518" s="36"/>
      <c r="AAN518" s="36"/>
      <c r="AAO518" s="36"/>
      <c r="AAP518" s="36"/>
      <c r="AAQ518" s="36"/>
      <c r="AAR518" s="36"/>
      <c r="AAS518" s="36"/>
      <c r="AAT518" s="36"/>
      <c r="AAU518" s="36"/>
      <c r="AAV518" s="36"/>
      <c r="AAW518" s="36"/>
      <c r="AAX518" s="36"/>
      <c r="AAY518" s="36"/>
      <c r="AAZ518" s="36"/>
      <c r="ABA518" s="36"/>
      <c r="ABB518" s="36"/>
      <c r="ABC518" s="36"/>
      <c r="ABD518" s="36"/>
      <c r="ABE518" s="36"/>
      <c r="ABF518" s="36"/>
      <c r="ABG518" s="36"/>
      <c r="ABH518" s="36"/>
      <c r="ABI518" s="36"/>
      <c r="ABJ518" s="36"/>
      <c r="ABK518" s="36"/>
      <c r="ABL518" s="36"/>
      <c r="ABM518" s="36"/>
      <c r="ABN518" s="36"/>
      <c r="ABO518" s="36"/>
      <c r="ABP518" s="36"/>
      <c r="ABQ518" s="36"/>
      <c r="ABR518" s="36"/>
      <c r="ABS518" s="36"/>
      <c r="ABT518" s="36"/>
      <c r="ABU518" s="36"/>
      <c r="ABV518" s="36"/>
      <c r="ABW518" s="36"/>
      <c r="ABX518" s="36"/>
      <c r="ABY518" s="36"/>
      <c r="ABZ518" s="36"/>
      <c r="ACA518" s="36"/>
      <c r="ACB518" s="36"/>
      <c r="ACC518" s="36"/>
      <c r="ACD518" s="36"/>
      <c r="ACE518" s="36"/>
      <c r="ACF518" s="36"/>
      <c r="ACG518" s="36"/>
      <c r="ACH518" s="36"/>
      <c r="ACI518" s="36"/>
      <c r="ACJ518" s="36"/>
      <c r="ACK518" s="36"/>
      <c r="ACL518" s="36"/>
      <c r="ACM518" s="36"/>
      <c r="ACN518" s="36"/>
      <c r="ACO518" s="36"/>
      <c r="ACP518" s="36"/>
      <c r="ACQ518" s="36"/>
      <c r="ACR518" s="36"/>
      <c r="ACS518" s="36"/>
      <c r="ACT518" s="36"/>
      <c r="ACU518" s="36"/>
      <c r="ACV518" s="36"/>
      <c r="ACW518" s="36"/>
      <c r="ACX518" s="36"/>
      <c r="ACY518" s="36"/>
      <c r="ACZ518" s="36"/>
      <c r="ADA518" s="36"/>
      <c r="ADB518" s="36"/>
      <c r="ADC518" s="36"/>
      <c r="ADD518" s="36"/>
      <c r="ADE518" s="36"/>
      <c r="ADF518" s="36"/>
      <c r="ADG518" s="36"/>
      <c r="ADH518" s="36"/>
      <c r="ADI518" s="36"/>
      <c r="ADJ518" s="36"/>
      <c r="ADK518" s="36"/>
      <c r="ADL518" s="36"/>
      <c r="ADM518" s="36"/>
      <c r="ADN518" s="36"/>
      <c r="ADO518" s="36"/>
      <c r="ADP518" s="36"/>
      <c r="ADQ518" s="36"/>
      <c r="ADR518" s="36"/>
      <c r="ADS518" s="36"/>
      <c r="ADT518" s="36"/>
      <c r="ADU518" s="36"/>
      <c r="ADV518" s="36"/>
      <c r="ADW518" s="36"/>
      <c r="ADX518" s="36"/>
      <c r="ADY518" s="36"/>
      <c r="ADZ518" s="36"/>
      <c r="AEA518" s="36"/>
      <c r="AEB518" s="36"/>
      <c r="AEC518" s="36"/>
      <c r="AED518" s="36"/>
      <c r="AEE518" s="36"/>
      <c r="AEF518" s="36"/>
      <c r="AEG518" s="36"/>
      <c r="AEH518" s="36"/>
      <c r="AEI518" s="36"/>
      <c r="AEJ518" s="36"/>
      <c r="AEK518" s="36"/>
      <c r="AEL518" s="36"/>
      <c r="AEM518" s="36"/>
      <c r="AEN518" s="36"/>
      <c r="AEO518" s="36"/>
      <c r="AEP518" s="36"/>
      <c r="AEQ518" s="36"/>
      <c r="AER518" s="36"/>
      <c r="AES518" s="36"/>
      <c r="AET518" s="36"/>
      <c r="AEU518" s="36"/>
      <c r="AEV518" s="36"/>
      <c r="AEW518" s="36"/>
      <c r="AEX518" s="36"/>
      <c r="AEY518" s="36"/>
      <c r="AEZ518" s="36"/>
      <c r="AFA518" s="36"/>
      <c r="AFB518" s="36"/>
      <c r="AFC518" s="36"/>
      <c r="AFD518" s="36"/>
      <c r="AFE518" s="36"/>
      <c r="AFF518" s="36"/>
      <c r="AFG518" s="36"/>
      <c r="AFH518" s="36"/>
      <c r="AFI518" s="36"/>
      <c r="AFJ518" s="36"/>
      <c r="AFK518" s="36"/>
      <c r="AFL518" s="36"/>
      <c r="AFM518" s="36"/>
      <c r="AFN518" s="36"/>
      <c r="AFO518" s="36"/>
      <c r="AFP518" s="36"/>
      <c r="AFQ518" s="36"/>
      <c r="AFR518" s="36"/>
      <c r="AFS518" s="36"/>
      <c r="AFT518" s="36"/>
      <c r="AFU518" s="36"/>
      <c r="AFV518" s="36"/>
      <c r="AFW518" s="36"/>
      <c r="AFX518" s="36"/>
      <c r="AFY518" s="36"/>
      <c r="AFZ518" s="36"/>
      <c r="AGA518" s="36"/>
      <c r="AGB518" s="36"/>
      <c r="AGC518" s="36"/>
      <c r="AGD518" s="36"/>
      <c r="AGE518" s="36"/>
      <c r="AGF518" s="36"/>
      <c r="AGG518" s="36"/>
      <c r="AGH518" s="36"/>
      <c r="AGI518" s="36"/>
      <c r="AGJ518" s="36"/>
      <c r="AGK518" s="36"/>
      <c r="AGL518" s="36"/>
      <c r="AGM518" s="36"/>
      <c r="AGN518" s="36"/>
      <c r="AGO518" s="36"/>
      <c r="AGP518" s="36"/>
      <c r="AGQ518" s="36"/>
      <c r="AGR518" s="36"/>
      <c r="AGS518" s="36"/>
      <c r="AGT518" s="36"/>
      <c r="AGU518" s="36"/>
      <c r="AGV518" s="36"/>
      <c r="AGW518" s="36"/>
      <c r="AGX518" s="36"/>
      <c r="AGY518" s="36"/>
      <c r="AGZ518" s="36"/>
      <c r="AHA518" s="36"/>
      <c r="AHB518" s="36"/>
      <c r="AHC518" s="36"/>
      <c r="AHD518" s="36"/>
      <c r="AHE518" s="36"/>
      <c r="AHF518" s="36"/>
      <c r="AHG518" s="36"/>
      <c r="AHH518" s="36"/>
      <c r="AHI518" s="36"/>
      <c r="AHJ518" s="36"/>
      <c r="AHK518" s="36"/>
      <c r="AHL518" s="36"/>
      <c r="AHM518" s="36"/>
      <c r="AHN518" s="36"/>
      <c r="AHO518" s="36"/>
      <c r="AHP518" s="36"/>
      <c r="AHQ518" s="36"/>
      <c r="AHR518" s="36"/>
      <c r="AHS518" s="36"/>
      <c r="AHT518" s="36"/>
      <c r="AHU518" s="36"/>
      <c r="AHV518" s="36"/>
      <c r="AHW518" s="36"/>
      <c r="AHX518" s="36"/>
      <c r="AHY518" s="36"/>
      <c r="AHZ518" s="36"/>
      <c r="AIA518" s="36"/>
      <c r="AIB518" s="36"/>
      <c r="AIC518" s="36"/>
      <c r="AID518" s="36"/>
      <c r="AIE518" s="36"/>
      <c r="AIF518" s="36"/>
      <c r="AIG518" s="36"/>
      <c r="AIH518" s="36"/>
      <c r="AII518" s="36"/>
      <c r="AIJ518" s="36"/>
      <c r="AIK518" s="36"/>
      <c r="AIL518" s="36"/>
      <c r="AIM518" s="36"/>
      <c r="AIN518" s="36"/>
      <c r="AIO518" s="36"/>
      <c r="AIP518" s="36"/>
      <c r="AIQ518" s="36"/>
      <c r="AIR518" s="36"/>
      <c r="AIS518" s="36"/>
      <c r="AIT518" s="36"/>
      <c r="AIU518" s="36"/>
      <c r="AIV518" s="36"/>
      <c r="AIW518" s="36"/>
      <c r="AIX518" s="36"/>
      <c r="AIY518" s="36"/>
      <c r="AIZ518" s="36"/>
      <c r="AJA518" s="36"/>
      <c r="AJB518" s="36"/>
      <c r="AJC518" s="36"/>
      <c r="AJD518" s="36"/>
      <c r="AJE518" s="36"/>
      <c r="AJF518" s="36"/>
      <c r="AJG518" s="36"/>
      <c r="AJH518" s="36"/>
      <c r="AJI518" s="36"/>
      <c r="AJJ518" s="36"/>
      <c r="AJK518" s="36"/>
      <c r="AJL518" s="36"/>
      <c r="AJM518" s="36"/>
      <c r="AJN518" s="36"/>
      <c r="AJO518" s="36"/>
      <c r="AJP518" s="36"/>
      <c r="AJQ518" s="36"/>
      <c r="AJR518" s="36"/>
      <c r="AJS518" s="36"/>
      <c r="AJT518" s="36"/>
      <c r="AJU518" s="36"/>
      <c r="AJV518" s="36"/>
      <c r="AJW518" s="36"/>
      <c r="AJX518" s="36"/>
      <c r="AJY518" s="36"/>
      <c r="AJZ518" s="36"/>
      <c r="AKA518" s="36"/>
      <c r="AKB518" s="36"/>
      <c r="AKC518" s="36"/>
      <c r="AKD518" s="36"/>
      <c r="AKE518" s="36"/>
      <c r="AKF518" s="36"/>
      <c r="AKG518" s="36"/>
      <c r="AKH518" s="36"/>
      <c r="AKI518" s="36"/>
      <c r="AKJ518" s="36"/>
      <c r="AKK518" s="36"/>
      <c r="AKL518" s="36"/>
      <c r="AKM518" s="36"/>
      <c r="AKN518" s="36"/>
      <c r="AKO518" s="36"/>
      <c r="AKP518" s="36"/>
      <c r="AKQ518" s="36"/>
      <c r="AKR518" s="36"/>
      <c r="AKS518" s="36"/>
      <c r="AKT518" s="36"/>
      <c r="AKU518" s="36"/>
      <c r="AKV518" s="36"/>
      <c r="AKW518" s="36"/>
      <c r="AKX518" s="36"/>
      <c r="AKY518" s="36"/>
      <c r="AKZ518" s="36"/>
      <c r="ALA518" s="36"/>
      <c r="ALB518" s="36"/>
      <c r="ALC518" s="36"/>
      <c r="ALD518" s="36"/>
      <c r="ALE518" s="36"/>
      <c r="ALF518" s="36"/>
      <c r="ALG518" s="36"/>
      <c r="ALH518" s="36"/>
      <c r="ALI518" s="36"/>
      <c r="ALJ518" s="36"/>
      <c r="ALK518" s="36"/>
      <c r="ALL518" s="36"/>
      <c r="ALM518" s="36"/>
      <c r="ALN518" s="36"/>
      <c r="ALO518" s="36"/>
      <c r="ALP518" s="36"/>
      <c r="ALQ518" s="36"/>
      <c r="ALR518" s="36"/>
      <c r="ALS518" s="36"/>
      <c r="ALT518" s="36"/>
      <c r="ALU518" s="36"/>
      <c r="ALV518" s="36"/>
      <c r="ALW518" s="36"/>
      <c r="ALX518" s="36"/>
      <c r="ALY518" s="36"/>
      <c r="ALZ518" s="36"/>
      <c r="AMA518" s="36"/>
      <c r="AMB518" s="36"/>
      <c r="AMC518" s="36"/>
      <c r="AMD518" s="36"/>
      <c r="AME518" s="36"/>
      <c r="AMF518" s="36"/>
      <c r="AMG518" s="36"/>
      <c r="AMH518" s="36"/>
      <c r="AMI518" s="36"/>
      <c r="AMJ518" s="36"/>
    </row>
    <row r="519" spans="1:1024" ht="15.75" customHeight="1">
      <c r="A519" s="137">
        <v>44564</v>
      </c>
      <c r="B519" s="134" t="s">
        <v>304</v>
      </c>
      <c r="C519" s="74" t="s">
        <v>133</v>
      </c>
      <c r="D519" s="32" t="s">
        <v>33</v>
      </c>
      <c r="E519" s="139" t="s">
        <v>305</v>
      </c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6"/>
      <c r="DX519" s="36"/>
      <c r="DY519" s="36"/>
      <c r="DZ519" s="36"/>
      <c r="EA519" s="36"/>
      <c r="EB519" s="36"/>
      <c r="EC519" s="36"/>
      <c r="ED519" s="36"/>
      <c r="EE519" s="36"/>
      <c r="EF519" s="36"/>
      <c r="EG519" s="36"/>
      <c r="EH519" s="36"/>
      <c r="EI519" s="36"/>
      <c r="EJ519" s="36"/>
      <c r="EK519" s="36"/>
      <c r="EL519" s="36"/>
      <c r="EM519" s="36"/>
      <c r="EN519" s="36"/>
      <c r="EO519" s="36"/>
      <c r="EP519" s="36"/>
      <c r="EQ519" s="36"/>
      <c r="ER519" s="36"/>
      <c r="ES519" s="36"/>
      <c r="ET519" s="36"/>
      <c r="EU519" s="36"/>
      <c r="EV519" s="36"/>
      <c r="EW519" s="36"/>
      <c r="EX519" s="36"/>
      <c r="EY519" s="36"/>
      <c r="EZ519" s="36"/>
      <c r="FA519" s="36"/>
      <c r="FB519" s="36"/>
      <c r="FC519" s="36"/>
      <c r="FD519" s="36"/>
      <c r="FE519" s="36"/>
      <c r="FF519" s="36"/>
      <c r="FG519" s="36"/>
      <c r="FH519" s="36"/>
      <c r="FI519" s="36"/>
      <c r="FJ519" s="36"/>
      <c r="FK519" s="36"/>
      <c r="FL519" s="36"/>
      <c r="FM519" s="36"/>
      <c r="FN519" s="36"/>
      <c r="FO519" s="36"/>
      <c r="FP519" s="36"/>
      <c r="FQ519" s="36"/>
      <c r="FR519" s="36"/>
      <c r="FS519" s="36"/>
      <c r="FT519" s="36"/>
      <c r="FU519" s="36"/>
      <c r="FV519" s="36"/>
      <c r="FW519" s="36"/>
      <c r="FX519" s="36"/>
      <c r="FY519" s="36"/>
      <c r="FZ519" s="36"/>
      <c r="GA519" s="36"/>
      <c r="GB519" s="36"/>
      <c r="GC519" s="36"/>
      <c r="GD519" s="36"/>
      <c r="GE519" s="36"/>
      <c r="GF519" s="36"/>
      <c r="GG519" s="36"/>
      <c r="GH519" s="36"/>
      <c r="GI519" s="36"/>
      <c r="GJ519" s="36"/>
      <c r="GK519" s="36"/>
      <c r="GL519" s="36"/>
      <c r="GM519" s="36"/>
      <c r="GN519" s="36"/>
      <c r="GO519" s="36"/>
      <c r="GP519" s="36"/>
      <c r="GQ519" s="36"/>
      <c r="GR519" s="36"/>
      <c r="GS519" s="36"/>
      <c r="GT519" s="36"/>
      <c r="GU519" s="36"/>
      <c r="GV519" s="36"/>
      <c r="GW519" s="36"/>
      <c r="GX519" s="36"/>
      <c r="GY519" s="36"/>
      <c r="GZ519" s="36"/>
      <c r="HA519" s="36"/>
      <c r="HB519" s="36"/>
      <c r="HC519" s="36"/>
      <c r="HD519" s="36"/>
      <c r="HE519" s="36"/>
      <c r="HF519" s="36"/>
      <c r="HG519" s="36"/>
      <c r="HH519" s="36"/>
      <c r="HI519" s="36"/>
      <c r="HJ519" s="36"/>
      <c r="HK519" s="36"/>
      <c r="HL519" s="36"/>
      <c r="HM519" s="36"/>
      <c r="HN519" s="36"/>
      <c r="HO519" s="36"/>
      <c r="HP519" s="36"/>
      <c r="HQ519" s="36"/>
      <c r="HR519" s="36"/>
      <c r="HS519" s="36"/>
      <c r="HT519" s="36"/>
      <c r="HU519" s="36"/>
      <c r="HV519" s="36"/>
      <c r="HW519" s="36"/>
      <c r="HX519" s="36"/>
      <c r="HY519" s="36"/>
      <c r="HZ519" s="36"/>
      <c r="IA519" s="36"/>
      <c r="IB519" s="36"/>
      <c r="IC519" s="36"/>
      <c r="ID519" s="36"/>
      <c r="IE519" s="36"/>
      <c r="IF519" s="36"/>
      <c r="IG519" s="36"/>
      <c r="IH519" s="36"/>
      <c r="II519" s="36"/>
      <c r="IJ519" s="36"/>
      <c r="IK519" s="36"/>
      <c r="IL519" s="36"/>
      <c r="IM519" s="36"/>
      <c r="IN519" s="36"/>
      <c r="IO519" s="36"/>
      <c r="IP519" s="36"/>
      <c r="IQ519" s="36"/>
      <c r="IR519" s="36"/>
      <c r="IS519" s="36"/>
      <c r="IT519" s="36"/>
      <c r="IU519" s="36"/>
      <c r="IV519" s="36"/>
      <c r="IW519" s="36"/>
      <c r="IX519" s="36"/>
      <c r="IY519" s="36"/>
      <c r="IZ519" s="36"/>
      <c r="JA519" s="36"/>
      <c r="JB519" s="36"/>
      <c r="JC519" s="36"/>
      <c r="JD519" s="36"/>
      <c r="JE519" s="36"/>
      <c r="JF519" s="36"/>
      <c r="JG519" s="36"/>
      <c r="JH519" s="36"/>
      <c r="JI519" s="36"/>
      <c r="JJ519" s="36"/>
      <c r="JK519" s="36"/>
      <c r="JL519" s="36"/>
      <c r="JM519" s="36"/>
      <c r="JN519" s="36"/>
      <c r="JO519" s="36"/>
      <c r="JP519" s="36"/>
      <c r="JQ519" s="36"/>
      <c r="JR519" s="36"/>
      <c r="JS519" s="36"/>
      <c r="JT519" s="36"/>
      <c r="JU519" s="36"/>
      <c r="JV519" s="36"/>
      <c r="JW519" s="36"/>
      <c r="JX519" s="36"/>
      <c r="JY519" s="36"/>
      <c r="JZ519" s="36"/>
      <c r="KA519" s="36"/>
      <c r="KB519" s="36"/>
      <c r="KC519" s="36"/>
      <c r="KD519" s="36"/>
      <c r="KE519" s="36"/>
      <c r="KF519" s="36"/>
      <c r="KG519" s="36"/>
      <c r="KH519" s="36"/>
      <c r="KI519" s="36"/>
      <c r="KJ519" s="36"/>
      <c r="KK519" s="36"/>
      <c r="KL519" s="36"/>
      <c r="KM519" s="36"/>
      <c r="KN519" s="36"/>
      <c r="KO519" s="36"/>
      <c r="KP519" s="36"/>
      <c r="KQ519" s="36"/>
      <c r="KR519" s="36"/>
      <c r="KS519" s="36"/>
      <c r="KT519" s="36"/>
      <c r="KU519" s="36"/>
      <c r="KV519" s="36"/>
      <c r="KW519" s="36"/>
      <c r="KX519" s="36"/>
      <c r="KY519" s="36"/>
      <c r="KZ519" s="36"/>
      <c r="LA519" s="36"/>
      <c r="LB519" s="36"/>
      <c r="LC519" s="36"/>
      <c r="LD519" s="36"/>
      <c r="LE519" s="36"/>
      <c r="LF519" s="36"/>
      <c r="LG519" s="36"/>
      <c r="LH519" s="36"/>
      <c r="LI519" s="36"/>
      <c r="LJ519" s="36"/>
      <c r="LK519" s="36"/>
      <c r="LL519" s="36"/>
      <c r="LM519" s="36"/>
      <c r="LN519" s="36"/>
      <c r="LO519" s="36"/>
      <c r="LP519" s="36"/>
      <c r="LQ519" s="36"/>
      <c r="LR519" s="36"/>
      <c r="LS519" s="36"/>
      <c r="LT519" s="36"/>
      <c r="LU519" s="36"/>
      <c r="LV519" s="36"/>
      <c r="LW519" s="36"/>
      <c r="LX519" s="36"/>
      <c r="LY519" s="36"/>
      <c r="LZ519" s="36"/>
      <c r="MA519" s="36"/>
      <c r="MB519" s="36"/>
      <c r="MC519" s="36"/>
      <c r="MD519" s="36"/>
      <c r="ME519" s="36"/>
      <c r="MF519" s="36"/>
      <c r="MG519" s="36"/>
      <c r="MH519" s="36"/>
      <c r="MI519" s="36"/>
      <c r="MJ519" s="36"/>
      <c r="MK519" s="36"/>
      <c r="ML519" s="36"/>
      <c r="MM519" s="36"/>
      <c r="MN519" s="36"/>
      <c r="MO519" s="36"/>
      <c r="MP519" s="36"/>
      <c r="MQ519" s="36"/>
      <c r="MR519" s="36"/>
      <c r="MS519" s="36"/>
      <c r="MT519" s="36"/>
      <c r="MU519" s="36"/>
      <c r="MV519" s="36"/>
      <c r="MW519" s="36"/>
      <c r="MX519" s="36"/>
      <c r="MY519" s="36"/>
      <c r="MZ519" s="36"/>
      <c r="NA519" s="36"/>
      <c r="NB519" s="36"/>
      <c r="NC519" s="36"/>
      <c r="ND519" s="36"/>
      <c r="NE519" s="36"/>
      <c r="NF519" s="36"/>
      <c r="NG519" s="36"/>
      <c r="NH519" s="36"/>
      <c r="NI519" s="36"/>
      <c r="NJ519" s="36"/>
      <c r="NK519" s="36"/>
      <c r="NL519" s="36"/>
      <c r="NM519" s="36"/>
      <c r="NN519" s="36"/>
      <c r="NO519" s="36"/>
      <c r="NP519" s="36"/>
      <c r="NQ519" s="36"/>
      <c r="NR519" s="36"/>
      <c r="NS519" s="36"/>
      <c r="NT519" s="36"/>
      <c r="NU519" s="36"/>
      <c r="NV519" s="36"/>
      <c r="NW519" s="36"/>
      <c r="NX519" s="36"/>
      <c r="NY519" s="36"/>
      <c r="NZ519" s="36"/>
      <c r="OA519" s="36"/>
      <c r="OB519" s="36"/>
      <c r="OC519" s="36"/>
      <c r="OD519" s="36"/>
      <c r="OE519" s="36"/>
      <c r="OF519" s="36"/>
      <c r="OG519" s="36"/>
      <c r="OH519" s="36"/>
      <c r="OI519" s="36"/>
      <c r="OJ519" s="36"/>
      <c r="OK519" s="36"/>
      <c r="OL519" s="36"/>
      <c r="OM519" s="36"/>
      <c r="ON519" s="36"/>
      <c r="OO519" s="36"/>
      <c r="OP519" s="36"/>
      <c r="OQ519" s="36"/>
      <c r="OR519" s="36"/>
      <c r="OS519" s="36"/>
      <c r="OT519" s="36"/>
      <c r="OU519" s="36"/>
      <c r="OV519" s="36"/>
      <c r="OW519" s="36"/>
      <c r="OX519" s="36"/>
      <c r="OY519" s="36"/>
      <c r="OZ519" s="36"/>
      <c r="PA519" s="36"/>
      <c r="PB519" s="36"/>
      <c r="PC519" s="36"/>
      <c r="PD519" s="36"/>
      <c r="PE519" s="36"/>
      <c r="PF519" s="36"/>
      <c r="PG519" s="36"/>
      <c r="PH519" s="36"/>
      <c r="PI519" s="36"/>
      <c r="PJ519" s="36"/>
      <c r="PK519" s="36"/>
      <c r="PL519" s="36"/>
      <c r="PM519" s="36"/>
      <c r="PN519" s="36"/>
      <c r="PO519" s="36"/>
      <c r="PP519" s="36"/>
      <c r="PQ519" s="36"/>
      <c r="PR519" s="36"/>
      <c r="PS519" s="36"/>
      <c r="PT519" s="36"/>
      <c r="PU519" s="36"/>
      <c r="PV519" s="36"/>
      <c r="PW519" s="36"/>
      <c r="PX519" s="36"/>
      <c r="PY519" s="36"/>
      <c r="PZ519" s="36"/>
      <c r="QA519" s="36"/>
      <c r="QB519" s="36"/>
      <c r="QC519" s="36"/>
      <c r="QD519" s="36"/>
      <c r="QE519" s="36"/>
      <c r="QF519" s="36"/>
      <c r="QG519" s="36"/>
      <c r="QH519" s="36"/>
      <c r="QI519" s="36"/>
      <c r="QJ519" s="36"/>
      <c r="QK519" s="36"/>
      <c r="QL519" s="36"/>
      <c r="QM519" s="36"/>
      <c r="QN519" s="36"/>
      <c r="QO519" s="36"/>
      <c r="QP519" s="36"/>
      <c r="QQ519" s="36"/>
      <c r="QR519" s="36"/>
      <c r="QS519" s="36"/>
      <c r="QT519" s="36"/>
      <c r="QU519" s="36"/>
      <c r="QV519" s="36"/>
      <c r="QW519" s="36"/>
      <c r="QX519" s="36"/>
      <c r="QY519" s="36"/>
      <c r="QZ519" s="36"/>
      <c r="RA519" s="36"/>
      <c r="RB519" s="36"/>
      <c r="RC519" s="36"/>
      <c r="RD519" s="36"/>
      <c r="RE519" s="36"/>
      <c r="RF519" s="36"/>
      <c r="RG519" s="36"/>
      <c r="RH519" s="36"/>
      <c r="RI519" s="36"/>
      <c r="RJ519" s="36"/>
      <c r="RK519" s="36"/>
      <c r="RL519" s="36"/>
      <c r="RM519" s="36"/>
      <c r="RN519" s="36"/>
      <c r="RO519" s="36"/>
      <c r="RP519" s="36"/>
      <c r="RQ519" s="36"/>
      <c r="RR519" s="36"/>
      <c r="RS519" s="36"/>
      <c r="RT519" s="36"/>
      <c r="RU519" s="36"/>
      <c r="RV519" s="36"/>
      <c r="RW519" s="36"/>
      <c r="RX519" s="36"/>
      <c r="RY519" s="36"/>
      <c r="RZ519" s="36"/>
      <c r="SA519" s="36"/>
      <c r="SB519" s="36"/>
      <c r="SC519" s="36"/>
      <c r="SD519" s="36"/>
      <c r="SE519" s="36"/>
      <c r="SF519" s="36"/>
      <c r="SG519" s="36"/>
      <c r="SH519" s="36"/>
      <c r="SI519" s="36"/>
      <c r="SJ519" s="36"/>
      <c r="SK519" s="36"/>
      <c r="SL519" s="36"/>
      <c r="SM519" s="36"/>
      <c r="SN519" s="36"/>
      <c r="SO519" s="36"/>
      <c r="SP519" s="36"/>
      <c r="SQ519" s="36"/>
      <c r="SR519" s="36"/>
      <c r="SS519" s="36"/>
      <c r="ST519" s="36"/>
      <c r="SU519" s="36"/>
      <c r="SV519" s="36"/>
      <c r="SW519" s="36"/>
      <c r="SX519" s="36"/>
      <c r="SY519" s="36"/>
      <c r="SZ519" s="36"/>
      <c r="TA519" s="36"/>
      <c r="TB519" s="36"/>
      <c r="TC519" s="36"/>
      <c r="TD519" s="36"/>
      <c r="TE519" s="36"/>
      <c r="TF519" s="36"/>
      <c r="TG519" s="36"/>
      <c r="TH519" s="36"/>
      <c r="TI519" s="36"/>
      <c r="TJ519" s="36"/>
      <c r="TK519" s="36"/>
      <c r="TL519" s="36"/>
      <c r="TM519" s="36"/>
      <c r="TN519" s="36"/>
      <c r="TO519" s="36"/>
      <c r="TP519" s="36"/>
      <c r="TQ519" s="36"/>
      <c r="TR519" s="36"/>
      <c r="TS519" s="36"/>
      <c r="TT519" s="36"/>
      <c r="TU519" s="36"/>
      <c r="TV519" s="36"/>
      <c r="TW519" s="36"/>
      <c r="TX519" s="36"/>
      <c r="TY519" s="36"/>
      <c r="TZ519" s="36"/>
      <c r="UA519" s="36"/>
      <c r="UB519" s="36"/>
      <c r="UC519" s="36"/>
      <c r="UD519" s="36"/>
      <c r="UE519" s="36"/>
      <c r="UF519" s="36"/>
      <c r="UG519" s="36"/>
      <c r="UH519" s="36"/>
      <c r="UI519" s="36"/>
      <c r="UJ519" s="36"/>
      <c r="UK519" s="36"/>
      <c r="UL519" s="36"/>
      <c r="UM519" s="36"/>
      <c r="UN519" s="36"/>
      <c r="UO519" s="36"/>
      <c r="UP519" s="36"/>
      <c r="UQ519" s="36"/>
      <c r="UR519" s="36"/>
      <c r="US519" s="36"/>
      <c r="UT519" s="36"/>
      <c r="UU519" s="36"/>
      <c r="UV519" s="36"/>
      <c r="UW519" s="36"/>
      <c r="UX519" s="36"/>
      <c r="UY519" s="36"/>
      <c r="UZ519" s="36"/>
      <c r="VA519" s="36"/>
      <c r="VB519" s="36"/>
      <c r="VC519" s="36"/>
      <c r="VD519" s="36"/>
      <c r="VE519" s="36"/>
      <c r="VF519" s="36"/>
      <c r="VG519" s="36"/>
      <c r="VH519" s="36"/>
      <c r="VI519" s="36"/>
      <c r="VJ519" s="36"/>
      <c r="VK519" s="36"/>
      <c r="VL519" s="36"/>
      <c r="VM519" s="36"/>
      <c r="VN519" s="36"/>
      <c r="VO519" s="36"/>
      <c r="VP519" s="36"/>
      <c r="VQ519" s="36"/>
      <c r="VR519" s="36"/>
      <c r="VS519" s="36"/>
      <c r="VT519" s="36"/>
      <c r="VU519" s="36"/>
      <c r="VV519" s="36"/>
      <c r="VW519" s="36"/>
      <c r="VX519" s="36"/>
      <c r="VY519" s="36"/>
      <c r="VZ519" s="36"/>
      <c r="WA519" s="36"/>
      <c r="WB519" s="36"/>
      <c r="WC519" s="36"/>
      <c r="WD519" s="36"/>
      <c r="WE519" s="36"/>
      <c r="WF519" s="36"/>
      <c r="WG519" s="36"/>
      <c r="WH519" s="36"/>
      <c r="WI519" s="36"/>
      <c r="WJ519" s="36"/>
      <c r="WK519" s="36"/>
      <c r="WL519" s="36"/>
      <c r="WM519" s="36"/>
      <c r="WN519" s="36"/>
      <c r="WO519" s="36"/>
      <c r="WP519" s="36"/>
      <c r="WQ519" s="36"/>
      <c r="WR519" s="36"/>
      <c r="WS519" s="36"/>
      <c r="WT519" s="36"/>
      <c r="WU519" s="36"/>
      <c r="WV519" s="36"/>
      <c r="WW519" s="36"/>
      <c r="WX519" s="36"/>
      <c r="WY519" s="36"/>
      <c r="WZ519" s="36"/>
      <c r="XA519" s="36"/>
      <c r="XB519" s="36"/>
      <c r="XC519" s="36"/>
      <c r="XD519" s="36"/>
      <c r="XE519" s="36"/>
      <c r="XF519" s="36"/>
      <c r="XG519" s="36"/>
      <c r="XH519" s="36"/>
      <c r="XI519" s="36"/>
      <c r="XJ519" s="36"/>
      <c r="XK519" s="36"/>
      <c r="XL519" s="36"/>
      <c r="XM519" s="36"/>
      <c r="XN519" s="36"/>
      <c r="XO519" s="36"/>
      <c r="XP519" s="36"/>
      <c r="XQ519" s="36"/>
      <c r="XR519" s="36"/>
      <c r="XS519" s="36"/>
      <c r="XT519" s="36"/>
      <c r="XU519" s="36"/>
      <c r="XV519" s="36"/>
      <c r="XW519" s="36"/>
      <c r="XX519" s="36"/>
      <c r="XY519" s="36"/>
      <c r="XZ519" s="36"/>
      <c r="YA519" s="36"/>
      <c r="YB519" s="36"/>
      <c r="YC519" s="36"/>
      <c r="YD519" s="36"/>
      <c r="YE519" s="36"/>
      <c r="YF519" s="36"/>
      <c r="YG519" s="36"/>
      <c r="YH519" s="36"/>
      <c r="YI519" s="36"/>
      <c r="YJ519" s="36"/>
      <c r="YK519" s="36"/>
      <c r="YL519" s="36"/>
      <c r="YM519" s="36"/>
      <c r="YN519" s="36"/>
      <c r="YO519" s="36"/>
      <c r="YP519" s="36"/>
      <c r="YQ519" s="36"/>
      <c r="YR519" s="36"/>
      <c r="YS519" s="36"/>
      <c r="YT519" s="36"/>
      <c r="YU519" s="36"/>
      <c r="YV519" s="36"/>
      <c r="YW519" s="36"/>
      <c r="YX519" s="36"/>
      <c r="YY519" s="36"/>
      <c r="YZ519" s="36"/>
      <c r="ZA519" s="36"/>
      <c r="ZB519" s="36"/>
      <c r="ZC519" s="36"/>
      <c r="ZD519" s="36"/>
      <c r="ZE519" s="36"/>
      <c r="ZF519" s="36"/>
      <c r="ZG519" s="36"/>
      <c r="ZH519" s="36"/>
      <c r="ZI519" s="36"/>
      <c r="ZJ519" s="36"/>
      <c r="ZK519" s="36"/>
      <c r="ZL519" s="36"/>
      <c r="ZM519" s="36"/>
      <c r="ZN519" s="36"/>
      <c r="ZO519" s="36"/>
      <c r="ZP519" s="36"/>
      <c r="ZQ519" s="36"/>
      <c r="ZR519" s="36"/>
      <c r="ZS519" s="36"/>
      <c r="ZT519" s="36"/>
      <c r="ZU519" s="36"/>
      <c r="ZV519" s="36"/>
      <c r="ZW519" s="36"/>
      <c r="ZX519" s="36"/>
      <c r="ZY519" s="36"/>
      <c r="ZZ519" s="36"/>
      <c r="AAA519" s="36"/>
      <c r="AAB519" s="36"/>
      <c r="AAC519" s="36"/>
      <c r="AAD519" s="36"/>
      <c r="AAE519" s="36"/>
      <c r="AAF519" s="36"/>
      <c r="AAG519" s="36"/>
      <c r="AAH519" s="36"/>
      <c r="AAI519" s="36"/>
      <c r="AAJ519" s="36"/>
      <c r="AAK519" s="36"/>
      <c r="AAL519" s="36"/>
      <c r="AAM519" s="36"/>
      <c r="AAN519" s="36"/>
      <c r="AAO519" s="36"/>
      <c r="AAP519" s="36"/>
      <c r="AAQ519" s="36"/>
      <c r="AAR519" s="36"/>
      <c r="AAS519" s="36"/>
      <c r="AAT519" s="36"/>
      <c r="AAU519" s="36"/>
      <c r="AAV519" s="36"/>
      <c r="AAW519" s="36"/>
      <c r="AAX519" s="36"/>
      <c r="AAY519" s="36"/>
      <c r="AAZ519" s="36"/>
      <c r="ABA519" s="36"/>
      <c r="ABB519" s="36"/>
      <c r="ABC519" s="36"/>
      <c r="ABD519" s="36"/>
      <c r="ABE519" s="36"/>
      <c r="ABF519" s="36"/>
      <c r="ABG519" s="36"/>
      <c r="ABH519" s="36"/>
      <c r="ABI519" s="36"/>
      <c r="ABJ519" s="36"/>
      <c r="ABK519" s="36"/>
      <c r="ABL519" s="36"/>
      <c r="ABM519" s="36"/>
      <c r="ABN519" s="36"/>
      <c r="ABO519" s="36"/>
      <c r="ABP519" s="36"/>
      <c r="ABQ519" s="36"/>
      <c r="ABR519" s="36"/>
      <c r="ABS519" s="36"/>
      <c r="ABT519" s="36"/>
      <c r="ABU519" s="36"/>
      <c r="ABV519" s="36"/>
      <c r="ABW519" s="36"/>
      <c r="ABX519" s="36"/>
      <c r="ABY519" s="36"/>
      <c r="ABZ519" s="36"/>
      <c r="ACA519" s="36"/>
      <c r="ACB519" s="36"/>
      <c r="ACC519" s="36"/>
      <c r="ACD519" s="36"/>
      <c r="ACE519" s="36"/>
      <c r="ACF519" s="36"/>
      <c r="ACG519" s="36"/>
      <c r="ACH519" s="36"/>
      <c r="ACI519" s="36"/>
      <c r="ACJ519" s="36"/>
      <c r="ACK519" s="36"/>
      <c r="ACL519" s="36"/>
      <c r="ACM519" s="36"/>
      <c r="ACN519" s="36"/>
      <c r="ACO519" s="36"/>
      <c r="ACP519" s="36"/>
      <c r="ACQ519" s="36"/>
      <c r="ACR519" s="36"/>
      <c r="ACS519" s="36"/>
      <c r="ACT519" s="36"/>
      <c r="ACU519" s="36"/>
      <c r="ACV519" s="36"/>
      <c r="ACW519" s="36"/>
      <c r="ACX519" s="36"/>
      <c r="ACY519" s="36"/>
      <c r="ACZ519" s="36"/>
      <c r="ADA519" s="36"/>
      <c r="ADB519" s="36"/>
      <c r="ADC519" s="36"/>
      <c r="ADD519" s="36"/>
      <c r="ADE519" s="36"/>
      <c r="ADF519" s="36"/>
      <c r="ADG519" s="36"/>
      <c r="ADH519" s="36"/>
      <c r="ADI519" s="36"/>
      <c r="ADJ519" s="36"/>
      <c r="ADK519" s="36"/>
      <c r="ADL519" s="36"/>
      <c r="ADM519" s="36"/>
      <c r="ADN519" s="36"/>
      <c r="ADO519" s="36"/>
      <c r="ADP519" s="36"/>
      <c r="ADQ519" s="36"/>
      <c r="ADR519" s="36"/>
      <c r="ADS519" s="36"/>
      <c r="ADT519" s="36"/>
      <c r="ADU519" s="36"/>
      <c r="ADV519" s="36"/>
      <c r="ADW519" s="36"/>
      <c r="ADX519" s="36"/>
      <c r="ADY519" s="36"/>
      <c r="ADZ519" s="36"/>
      <c r="AEA519" s="36"/>
      <c r="AEB519" s="36"/>
      <c r="AEC519" s="36"/>
      <c r="AED519" s="36"/>
      <c r="AEE519" s="36"/>
      <c r="AEF519" s="36"/>
      <c r="AEG519" s="36"/>
      <c r="AEH519" s="36"/>
      <c r="AEI519" s="36"/>
      <c r="AEJ519" s="36"/>
      <c r="AEK519" s="36"/>
      <c r="AEL519" s="36"/>
      <c r="AEM519" s="36"/>
      <c r="AEN519" s="36"/>
      <c r="AEO519" s="36"/>
      <c r="AEP519" s="36"/>
      <c r="AEQ519" s="36"/>
      <c r="AER519" s="36"/>
      <c r="AES519" s="36"/>
      <c r="AET519" s="36"/>
      <c r="AEU519" s="36"/>
      <c r="AEV519" s="36"/>
      <c r="AEW519" s="36"/>
      <c r="AEX519" s="36"/>
      <c r="AEY519" s="36"/>
      <c r="AEZ519" s="36"/>
      <c r="AFA519" s="36"/>
      <c r="AFB519" s="36"/>
      <c r="AFC519" s="36"/>
      <c r="AFD519" s="36"/>
      <c r="AFE519" s="36"/>
      <c r="AFF519" s="36"/>
      <c r="AFG519" s="36"/>
      <c r="AFH519" s="36"/>
      <c r="AFI519" s="36"/>
      <c r="AFJ519" s="36"/>
      <c r="AFK519" s="36"/>
      <c r="AFL519" s="36"/>
      <c r="AFM519" s="36"/>
      <c r="AFN519" s="36"/>
      <c r="AFO519" s="36"/>
      <c r="AFP519" s="36"/>
      <c r="AFQ519" s="36"/>
      <c r="AFR519" s="36"/>
      <c r="AFS519" s="36"/>
      <c r="AFT519" s="36"/>
      <c r="AFU519" s="36"/>
      <c r="AFV519" s="36"/>
      <c r="AFW519" s="36"/>
      <c r="AFX519" s="36"/>
      <c r="AFY519" s="36"/>
      <c r="AFZ519" s="36"/>
      <c r="AGA519" s="36"/>
      <c r="AGB519" s="36"/>
      <c r="AGC519" s="36"/>
      <c r="AGD519" s="36"/>
      <c r="AGE519" s="36"/>
      <c r="AGF519" s="36"/>
      <c r="AGG519" s="36"/>
      <c r="AGH519" s="36"/>
      <c r="AGI519" s="36"/>
      <c r="AGJ519" s="36"/>
      <c r="AGK519" s="36"/>
      <c r="AGL519" s="36"/>
      <c r="AGM519" s="36"/>
      <c r="AGN519" s="36"/>
      <c r="AGO519" s="36"/>
      <c r="AGP519" s="36"/>
      <c r="AGQ519" s="36"/>
      <c r="AGR519" s="36"/>
      <c r="AGS519" s="36"/>
      <c r="AGT519" s="36"/>
      <c r="AGU519" s="36"/>
      <c r="AGV519" s="36"/>
      <c r="AGW519" s="36"/>
      <c r="AGX519" s="36"/>
      <c r="AGY519" s="36"/>
      <c r="AGZ519" s="36"/>
      <c r="AHA519" s="36"/>
      <c r="AHB519" s="36"/>
      <c r="AHC519" s="36"/>
      <c r="AHD519" s="36"/>
      <c r="AHE519" s="36"/>
      <c r="AHF519" s="36"/>
      <c r="AHG519" s="36"/>
      <c r="AHH519" s="36"/>
      <c r="AHI519" s="36"/>
      <c r="AHJ519" s="36"/>
      <c r="AHK519" s="36"/>
      <c r="AHL519" s="36"/>
      <c r="AHM519" s="36"/>
      <c r="AHN519" s="36"/>
      <c r="AHO519" s="36"/>
      <c r="AHP519" s="36"/>
      <c r="AHQ519" s="36"/>
      <c r="AHR519" s="36"/>
      <c r="AHS519" s="36"/>
      <c r="AHT519" s="36"/>
      <c r="AHU519" s="36"/>
      <c r="AHV519" s="36"/>
      <c r="AHW519" s="36"/>
      <c r="AHX519" s="36"/>
      <c r="AHY519" s="36"/>
      <c r="AHZ519" s="36"/>
      <c r="AIA519" s="36"/>
      <c r="AIB519" s="36"/>
      <c r="AIC519" s="36"/>
      <c r="AID519" s="36"/>
      <c r="AIE519" s="36"/>
      <c r="AIF519" s="36"/>
      <c r="AIG519" s="36"/>
      <c r="AIH519" s="36"/>
      <c r="AII519" s="36"/>
      <c r="AIJ519" s="36"/>
      <c r="AIK519" s="36"/>
      <c r="AIL519" s="36"/>
      <c r="AIM519" s="36"/>
      <c r="AIN519" s="36"/>
      <c r="AIO519" s="36"/>
      <c r="AIP519" s="36"/>
      <c r="AIQ519" s="36"/>
      <c r="AIR519" s="36"/>
      <c r="AIS519" s="36"/>
      <c r="AIT519" s="36"/>
      <c r="AIU519" s="36"/>
      <c r="AIV519" s="36"/>
      <c r="AIW519" s="36"/>
      <c r="AIX519" s="36"/>
      <c r="AIY519" s="36"/>
      <c r="AIZ519" s="36"/>
      <c r="AJA519" s="36"/>
      <c r="AJB519" s="36"/>
      <c r="AJC519" s="36"/>
      <c r="AJD519" s="36"/>
      <c r="AJE519" s="36"/>
      <c r="AJF519" s="36"/>
      <c r="AJG519" s="36"/>
      <c r="AJH519" s="36"/>
      <c r="AJI519" s="36"/>
      <c r="AJJ519" s="36"/>
      <c r="AJK519" s="36"/>
      <c r="AJL519" s="36"/>
      <c r="AJM519" s="36"/>
      <c r="AJN519" s="36"/>
      <c r="AJO519" s="36"/>
      <c r="AJP519" s="36"/>
      <c r="AJQ519" s="36"/>
      <c r="AJR519" s="36"/>
      <c r="AJS519" s="36"/>
      <c r="AJT519" s="36"/>
      <c r="AJU519" s="36"/>
      <c r="AJV519" s="36"/>
      <c r="AJW519" s="36"/>
      <c r="AJX519" s="36"/>
      <c r="AJY519" s="36"/>
      <c r="AJZ519" s="36"/>
      <c r="AKA519" s="36"/>
      <c r="AKB519" s="36"/>
      <c r="AKC519" s="36"/>
      <c r="AKD519" s="36"/>
      <c r="AKE519" s="36"/>
      <c r="AKF519" s="36"/>
      <c r="AKG519" s="36"/>
      <c r="AKH519" s="36"/>
      <c r="AKI519" s="36"/>
      <c r="AKJ519" s="36"/>
      <c r="AKK519" s="36"/>
      <c r="AKL519" s="36"/>
      <c r="AKM519" s="36"/>
      <c r="AKN519" s="36"/>
      <c r="AKO519" s="36"/>
      <c r="AKP519" s="36"/>
      <c r="AKQ519" s="36"/>
      <c r="AKR519" s="36"/>
      <c r="AKS519" s="36"/>
      <c r="AKT519" s="36"/>
      <c r="AKU519" s="36"/>
      <c r="AKV519" s="36"/>
      <c r="AKW519" s="36"/>
      <c r="AKX519" s="36"/>
      <c r="AKY519" s="36"/>
      <c r="AKZ519" s="36"/>
      <c r="ALA519" s="36"/>
      <c r="ALB519" s="36"/>
      <c r="ALC519" s="36"/>
      <c r="ALD519" s="36"/>
      <c r="ALE519" s="36"/>
      <c r="ALF519" s="36"/>
      <c r="ALG519" s="36"/>
      <c r="ALH519" s="36"/>
      <c r="ALI519" s="36"/>
      <c r="ALJ519" s="36"/>
      <c r="ALK519" s="36"/>
      <c r="ALL519" s="36"/>
      <c r="ALM519" s="36"/>
      <c r="ALN519" s="36"/>
      <c r="ALO519" s="36"/>
      <c r="ALP519" s="36"/>
      <c r="ALQ519" s="36"/>
      <c r="ALR519" s="36"/>
      <c r="ALS519" s="36"/>
      <c r="ALT519" s="36"/>
      <c r="ALU519" s="36"/>
      <c r="ALV519" s="36"/>
      <c r="ALW519" s="36"/>
      <c r="ALX519" s="36"/>
      <c r="ALY519" s="36"/>
      <c r="ALZ519" s="36"/>
      <c r="AMA519" s="36"/>
      <c r="AMB519" s="36"/>
      <c r="AMC519" s="36"/>
      <c r="AMD519" s="36"/>
      <c r="AME519" s="36"/>
      <c r="AMF519" s="36"/>
      <c r="AMG519" s="36"/>
      <c r="AMH519" s="36"/>
      <c r="AMI519" s="36"/>
      <c r="AMJ519" s="36"/>
    </row>
    <row r="520" spans="1:1024" ht="15.75" customHeight="1">
      <c r="A520" s="105"/>
      <c r="B520" s="105"/>
      <c r="C520" s="74" t="s">
        <v>111</v>
      </c>
      <c r="D520" s="32" t="s">
        <v>33</v>
      </c>
      <c r="E520" s="105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  <c r="DP520" s="36"/>
      <c r="DQ520" s="36"/>
      <c r="DR520" s="36"/>
      <c r="DS520" s="36"/>
      <c r="DT520" s="36"/>
      <c r="DU520" s="36"/>
      <c r="DV520" s="36"/>
      <c r="DW520" s="36"/>
      <c r="DX520" s="36"/>
      <c r="DY520" s="36"/>
      <c r="DZ520" s="36"/>
      <c r="EA520" s="36"/>
      <c r="EB520" s="36"/>
      <c r="EC520" s="36"/>
      <c r="ED520" s="36"/>
      <c r="EE520" s="36"/>
      <c r="EF520" s="36"/>
      <c r="EG520" s="36"/>
      <c r="EH520" s="36"/>
      <c r="EI520" s="36"/>
      <c r="EJ520" s="36"/>
      <c r="EK520" s="36"/>
      <c r="EL520" s="36"/>
      <c r="EM520" s="36"/>
      <c r="EN520" s="36"/>
      <c r="EO520" s="36"/>
      <c r="EP520" s="36"/>
      <c r="EQ520" s="36"/>
      <c r="ER520" s="36"/>
      <c r="ES520" s="36"/>
      <c r="ET520" s="36"/>
      <c r="EU520" s="36"/>
      <c r="EV520" s="36"/>
      <c r="EW520" s="36"/>
      <c r="EX520" s="36"/>
      <c r="EY520" s="36"/>
      <c r="EZ520" s="36"/>
      <c r="FA520" s="36"/>
      <c r="FB520" s="36"/>
      <c r="FC520" s="36"/>
      <c r="FD520" s="36"/>
      <c r="FE520" s="36"/>
      <c r="FF520" s="36"/>
      <c r="FG520" s="36"/>
      <c r="FH520" s="36"/>
      <c r="FI520" s="36"/>
      <c r="FJ520" s="36"/>
      <c r="FK520" s="36"/>
      <c r="FL520" s="36"/>
      <c r="FM520" s="36"/>
      <c r="FN520" s="36"/>
      <c r="FO520" s="36"/>
      <c r="FP520" s="36"/>
      <c r="FQ520" s="36"/>
      <c r="FR520" s="36"/>
      <c r="FS520" s="36"/>
      <c r="FT520" s="36"/>
      <c r="FU520" s="36"/>
      <c r="FV520" s="36"/>
      <c r="FW520" s="36"/>
      <c r="FX520" s="36"/>
      <c r="FY520" s="36"/>
      <c r="FZ520" s="36"/>
      <c r="GA520" s="36"/>
      <c r="GB520" s="36"/>
      <c r="GC520" s="36"/>
      <c r="GD520" s="36"/>
      <c r="GE520" s="36"/>
      <c r="GF520" s="36"/>
      <c r="GG520" s="36"/>
      <c r="GH520" s="36"/>
      <c r="GI520" s="36"/>
      <c r="GJ520" s="36"/>
      <c r="GK520" s="36"/>
      <c r="GL520" s="36"/>
      <c r="GM520" s="36"/>
      <c r="GN520" s="36"/>
      <c r="GO520" s="36"/>
      <c r="GP520" s="36"/>
      <c r="GQ520" s="36"/>
      <c r="GR520" s="36"/>
      <c r="GS520" s="36"/>
      <c r="GT520" s="36"/>
      <c r="GU520" s="36"/>
      <c r="GV520" s="36"/>
      <c r="GW520" s="36"/>
      <c r="GX520" s="36"/>
      <c r="GY520" s="36"/>
      <c r="GZ520" s="36"/>
      <c r="HA520" s="36"/>
      <c r="HB520" s="36"/>
      <c r="HC520" s="36"/>
      <c r="HD520" s="36"/>
      <c r="HE520" s="36"/>
      <c r="HF520" s="36"/>
      <c r="HG520" s="36"/>
      <c r="HH520" s="36"/>
      <c r="HI520" s="36"/>
      <c r="HJ520" s="36"/>
      <c r="HK520" s="36"/>
      <c r="HL520" s="36"/>
      <c r="HM520" s="36"/>
      <c r="HN520" s="36"/>
      <c r="HO520" s="36"/>
      <c r="HP520" s="36"/>
      <c r="HQ520" s="36"/>
      <c r="HR520" s="36"/>
      <c r="HS520" s="36"/>
      <c r="HT520" s="36"/>
      <c r="HU520" s="36"/>
      <c r="HV520" s="36"/>
      <c r="HW520" s="36"/>
      <c r="HX520" s="36"/>
      <c r="HY520" s="36"/>
      <c r="HZ520" s="36"/>
      <c r="IA520" s="36"/>
      <c r="IB520" s="36"/>
      <c r="IC520" s="36"/>
      <c r="ID520" s="36"/>
      <c r="IE520" s="36"/>
      <c r="IF520" s="36"/>
      <c r="IG520" s="36"/>
      <c r="IH520" s="36"/>
      <c r="II520" s="36"/>
      <c r="IJ520" s="36"/>
      <c r="IK520" s="36"/>
      <c r="IL520" s="36"/>
      <c r="IM520" s="36"/>
      <c r="IN520" s="36"/>
      <c r="IO520" s="36"/>
      <c r="IP520" s="36"/>
      <c r="IQ520" s="36"/>
      <c r="IR520" s="36"/>
      <c r="IS520" s="36"/>
      <c r="IT520" s="36"/>
      <c r="IU520" s="36"/>
      <c r="IV520" s="36"/>
      <c r="IW520" s="36"/>
      <c r="IX520" s="36"/>
      <c r="IY520" s="36"/>
      <c r="IZ520" s="36"/>
      <c r="JA520" s="36"/>
      <c r="JB520" s="36"/>
      <c r="JC520" s="36"/>
      <c r="JD520" s="36"/>
      <c r="JE520" s="36"/>
      <c r="JF520" s="36"/>
      <c r="JG520" s="36"/>
      <c r="JH520" s="36"/>
      <c r="JI520" s="36"/>
      <c r="JJ520" s="36"/>
      <c r="JK520" s="36"/>
      <c r="JL520" s="36"/>
      <c r="JM520" s="36"/>
      <c r="JN520" s="36"/>
      <c r="JO520" s="36"/>
      <c r="JP520" s="36"/>
      <c r="JQ520" s="36"/>
      <c r="JR520" s="36"/>
      <c r="JS520" s="36"/>
      <c r="JT520" s="36"/>
      <c r="JU520" s="36"/>
      <c r="JV520" s="36"/>
      <c r="JW520" s="36"/>
      <c r="JX520" s="36"/>
      <c r="JY520" s="36"/>
      <c r="JZ520" s="36"/>
      <c r="KA520" s="36"/>
      <c r="KB520" s="36"/>
      <c r="KC520" s="36"/>
      <c r="KD520" s="36"/>
      <c r="KE520" s="36"/>
      <c r="KF520" s="36"/>
      <c r="KG520" s="36"/>
      <c r="KH520" s="36"/>
      <c r="KI520" s="36"/>
      <c r="KJ520" s="36"/>
      <c r="KK520" s="36"/>
      <c r="KL520" s="36"/>
      <c r="KM520" s="36"/>
      <c r="KN520" s="36"/>
      <c r="KO520" s="36"/>
      <c r="KP520" s="36"/>
      <c r="KQ520" s="36"/>
      <c r="KR520" s="36"/>
      <c r="KS520" s="36"/>
      <c r="KT520" s="36"/>
      <c r="KU520" s="36"/>
      <c r="KV520" s="36"/>
      <c r="KW520" s="36"/>
      <c r="KX520" s="36"/>
      <c r="KY520" s="36"/>
      <c r="KZ520" s="36"/>
      <c r="LA520" s="36"/>
      <c r="LB520" s="36"/>
      <c r="LC520" s="36"/>
      <c r="LD520" s="36"/>
      <c r="LE520" s="36"/>
      <c r="LF520" s="36"/>
      <c r="LG520" s="36"/>
      <c r="LH520" s="36"/>
      <c r="LI520" s="36"/>
      <c r="LJ520" s="36"/>
      <c r="LK520" s="36"/>
      <c r="LL520" s="36"/>
      <c r="LM520" s="36"/>
      <c r="LN520" s="36"/>
      <c r="LO520" s="36"/>
      <c r="LP520" s="36"/>
      <c r="LQ520" s="36"/>
      <c r="LR520" s="36"/>
      <c r="LS520" s="36"/>
      <c r="LT520" s="36"/>
      <c r="LU520" s="36"/>
      <c r="LV520" s="36"/>
      <c r="LW520" s="36"/>
      <c r="LX520" s="36"/>
      <c r="LY520" s="36"/>
      <c r="LZ520" s="36"/>
      <c r="MA520" s="36"/>
      <c r="MB520" s="36"/>
      <c r="MC520" s="36"/>
      <c r="MD520" s="36"/>
      <c r="ME520" s="36"/>
      <c r="MF520" s="36"/>
      <c r="MG520" s="36"/>
      <c r="MH520" s="36"/>
      <c r="MI520" s="36"/>
      <c r="MJ520" s="36"/>
      <c r="MK520" s="36"/>
      <c r="ML520" s="36"/>
      <c r="MM520" s="36"/>
      <c r="MN520" s="36"/>
      <c r="MO520" s="36"/>
      <c r="MP520" s="36"/>
      <c r="MQ520" s="36"/>
      <c r="MR520" s="36"/>
      <c r="MS520" s="36"/>
      <c r="MT520" s="36"/>
      <c r="MU520" s="36"/>
      <c r="MV520" s="36"/>
      <c r="MW520" s="36"/>
      <c r="MX520" s="36"/>
      <c r="MY520" s="36"/>
      <c r="MZ520" s="36"/>
      <c r="NA520" s="36"/>
      <c r="NB520" s="36"/>
      <c r="NC520" s="36"/>
      <c r="ND520" s="36"/>
      <c r="NE520" s="36"/>
      <c r="NF520" s="36"/>
      <c r="NG520" s="36"/>
      <c r="NH520" s="36"/>
      <c r="NI520" s="36"/>
      <c r="NJ520" s="36"/>
      <c r="NK520" s="36"/>
      <c r="NL520" s="36"/>
      <c r="NM520" s="36"/>
      <c r="NN520" s="36"/>
      <c r="NO520" s="36"/>
      <c r="NP520" s="36"/>
      <c r="NQ520" s="36"/>
      <c r="NR520" s="36"/>
      <c r="NS520" s="36"/>
      <c r="NT520" s="36"/>
      <c r="NU520" s="36"/>
      <c r="NV520" s="36"/>
      <c r="NW520" s="36"/>
      <c r="NX520" s="36"/>
      <c r="NY520" s="36"/>
      <c r="NZ520" s="36"/>
      <c r="OA520" s="36"/>
      <c r="OB520" s="36"/>
      <c r="OC520" s="36"/>
      <c r="OD520" s="36"/>
      <c r="OE520" s="36"/>
      <c r="OF520" s="36"/>
      <c r="OG520" s="36"/>
      <c r="OH520" s="36"/>
      <c r="OI520" s="36"/>
      <c r="OJ520" s="36"/>
      <c r="OK520" s="36"/>
      <c r="OL520" s="36"/>
      <c r="OM520" s="36"/>
      <c r="ON520" s="36"/>
      <c r="OO520" s="36"/>
      <c r="OP520" s="36"/>
      <c r="OQ520" s="36"/>
      <c r="OR520" s="36"/>
      <c r="OS520" s="36"/>
      <c r="OT520" s="36"/>
      <c r="OU520" s="36"/>
      <c r="OV520" s="36"/>
      <c r="OW520" s="36"/>
      <c r="OX520" s="36"/>
      <c r="OY520" s="36"/>
      <c r="OZ520" s="36"/>
      <c r="PA520" s="36"/>
      <c r="PB520" s="36"/>
      <c r="PC520" s="36"/>
      <c r="PD520" s="36"/>
      <c r="PE520" s="36"/>
      <c r="PF520" s="36"/>
      <c r="PG520" s="36"/>
      <c r="PH520" s="36"/>
      <c r="PI520" s="36"/>
      <c r="PJ520" s="36"/>
      <c r="PK520" s="36"/>
      <c r="PL520" s="36"/>
      <c r="PM520" s="36"/>
      <c r="PN520" s="36"/>
      <c r="PO520" s="36"/>
      <c r="PP520" s="36"/>
      <c r="PQ520" s="36"/>
      <c r="PR520" s="36"/>
      <c r="PS520" s="36"/>
      <c r="PT520" s="36"/>
      <c r="PU520" s="36"/>
      <c r="PV520" s="36"/>
      <c r="PW520" s="36"/>
      <c r="PX520" s="36"/>
      <c r="PY520" s="36"/>
      <c r="PZ520" s="36"/>
      <c r="QA520" s="36"/>
      <c r="QB520" s="36"/>
      <c r="QC520" s="36"/>
      <c r="QD520" s="36"/>
      <c r="QE520" s="36"/>
      <c r="QF520" s="36"/>
      <c r="QG520" s="36"/>
      <c r="QH520" s="36"/>
      <c r="QI520" s="36"/>
      <c r="QJ520" s="36"/>
      <c r="QK520" s="36"/>
      <c r="QL520" s="36"/>
      <c r="QM520" s="36"/>
      <c r="QN520" s="36"/>
      <c r="QO520" s="36"/>
      <c r="QP520" s="36"/>
      <c r="QQ520" s="36"/>
      <c r="QR520" s="36"/>
      <c r="QS520" s="36"/>
      <c r="QT520" s="36"/>
      <c r="QU520" s="36"/>
      <c r="QV520" s="36"/>
      <c r="QW520" s="36"/>
      <c r="QX520" s="36"/>
      <c r="QY520" s="36"/>
      <c r="QZ520" s="36"/>
      <c r="RA520" s="36"/>
      <c r="RB520" s="36"/>
      <c r="RC520" s="36"/>
      <c r="RD520" s="36"/>
      <c r="RE520" s="36"/>
      <c r="RF520" s="36"/>
      <c r="RG520" s="36"/>
      <c r="RH520" s="36"/>
      <c r="RI520" s="36"/>
      <c r="RJ520" s="36"/>
      <c r="RK520" s="36"/>
      <c r="RL520" s="36"/>
      <c r="RM520" s="36"/>
      <c r="RN520" s="36"/>
      <c r="RO520" s="36"/>
      <c r="RP520" s="36"/>
      <c r="RQ520" s="36"/>
      <c r="RR520" s="36"/>
      <c r="RS520" s="36"/>
      <c r="RT520" s="36"/>
      <c r="RU520" s="36"/>
      <c r="RV520" s="36"/>
      <c r="RW520" s="36"/>
      <c r="RX520" s="36"/>
      <c r="RY520" s="36"/>
      <c r="RZ520" s="36"/>
      <c r="SA520" s="36"/>
      <c r="SB520" s="36"/>
      <c r="SC520" s="36"/>
      <c r="SD520" s="36"/>
      <c r="SE520" s="36"/>
      <c r="SF520" s="36"/>
      <c r="SG520" s="36"/>
      <c r="SH520" s="36"/>
      <c r="SI520" s="36"/>
      <c r="SJ520" s="36"/>
      <c r="SK520" s="36"/>
      <c r="SL520" s="36"/>
      <c r="SM520" s="36"/>
      <c r="SN520" s="36"/>
      <c r="SO520" s="36"/>
      <c r="SP520" s="36"/>
      <c r="SQ520" s="36"/>
      <c r="SR520" s="36"/>
      <c r="SS520" s="36"/>
      <c r="ST520" s="36"/>
      <c r="SU520" s="36"/>
      <c r="SV520" s="36"/>
      <c r="SW520" s="36"/>
      <c r="SX520" s="36"/>
      <c r="SY520" s="36"/>
      <c r="SZ520" s="36"/>
      <c r="TA520" s="36"/>
      <c r="TB520" s="36"/>
      <c r="TC520" s="36"/>
      <c r="TD520" s="36"/>
      <c r="TE520" s="36"/>
      <c r="TF520" s="36"/>
      <c r="TG520" s="36"/>
      <c r="TH520" s="36"/>
      <c r="TI520" s="36"/>
      <c r="TJ520" s="36"/>
      <c r="TK520" s="36"/>
      <c r="TL520" s="36"/>
      <c r="TM520" s="36"/>
      <c r="TN520" s="36"/>
      <c r="TO520" s="36"/>
      <c r="TP520" s="36"/>
      <c r="TQ520" s="36"/>
      <c r="TR520" s="36"/>
      <c r="TS520" s="36"/>
      <c r="TT520" s="36"/>
      <c r="TU520" s="36"/>
      <c r="TV520" s="36"/>
      <c r="TW520" s="36"/>
      <c r="TX520" s="36"/>
      <c r="TY520" s="36"/>
      <c r="TZ520" s="36"/>
      <c r="UA520" s="36"/>
      <c r="UB520" s="36"/>
      <c r="UC520" s="36"/>
      <c r="UD520" s="36"/>
      <c r="UE520" s="36"/>
      <c r="UF520" s="36"/>
      <c r="UG520" s="36"/>
      <c r="UH520" s="36"/>
      <c r="UI520" s="36"/>
      <c r="UJ520" s="36"/>
      <c r="UK520" s="36"/>
      <c r="UL520" s="36"/>
      <c r="UM520" s="36"/>
      <c r="UN520" s="36"/>
      <c r="UO520" s="36"/>
      <c r="UP520" s="36"/>
      <c r="UQ520" s="36"/>
      <c r="UR520" s="36"/>
      <c r="US520" s="36"/>
      <c r="UT520" s="36"/>
      <c r="UU520" s="36"/>
      <c r="UV520" s="36"/>
      <c r="UW520" s="36"/>
      <c r="UX520" s="36"/>
      <c r="UY520" s="36"/>
      <c r="UZ520" s="36"/>
      <c r="VA520" s="36"/>
      <c r="VB520" s="36"/>
      <c r="VC520" s="36"/>
      <c r="VD520" s="36"/>
      <c r="VE520" s="36"/>
      <c r="VF520" s="36"/>
      <c r="VG520" s="36"/>
      <c r="VH520" s="36"/>
      <c r="VI520" s="36"/>
      <c r="VJ520" s="36"/>
      <c r="VK520" s="36"/>
      <c r="VL520" s="36"/>
      <c r="VM520" s="36"/>
      <c r="VN520" s="36"/>
      <c r="VO520" s="36"/>
      <c r="VP520" s="36"/>
      <c r="VQ520" s="36"/>
      <c r="VR520" s="36"/>
      <c r="VS520" s="36"/>
      <c r="VT520" s="36"/>
      <c r="VU520" s="36"/>
      <c r="VV520" s="36"/>
      <c r="VW520" s="36"/>
      <c r="VX520" s="36"/>
      <c r="VY520" s="36"/>
      <c r="VZ520" s="36"/>
      <c r="WA520" s="36"/>
      <c r="WB520" s="36"/>
      <c r="WC520" s="36"/>
      <c r="WD520" s="36"/>
      <c r="WE520" s="36"/>
      <c r="WF520" s="36"/>
      <c r="WG520" s="36"/>
      <c r="WH520" s="36"/>
      <c r="WI520" s="36"/>
      <c r="WJ520" s="36"/>
      <c r="WK520" s="36"/>
      <c r="WL520" s="36"/>
      <c r="WM520" s="36"/>
      <c r="WN520" s="36"/>
      <c r="WO520" s="36"/>
      <c r="WP520" s="36"/>
      <c r="WQ520" s="36"/>
      <c r="WR520" s="36"/>
      <c r="WS520" s="36"/>
      <c r="WT520" s="36"/>
      <c r="WU520" s="36"/>
      <c r="WV520" s="36"/>
      <c r="WW520" s="36"/>
      <c r="WX520" s="36"/>
      <c r="WY520" s="36"/>
      <c r="WZ520" s="36"/>
      <c r="XA520" s="36"/>
      <c r="XB520" s="36"/>
      <c r="XC520" s="36"/>
      <c r="XD520" s="36"/>
      <c r="XE520" s="36"/>
      <c r="XF520" s="36"/>
      <c r="XG520" s="36"/>
      <c r="XH520" s="36"/>
      <c r="XI520" s="36"/>
      <c r="XJ520" s="36"/>
      <c r="XK520" s="36"/>
      <c r="XL520" s="36"/>
      <c r="XM520" s="36"/>
      <c r="XN520" s="36"/>
      <c r="XO520" s="36"/>
      <c r="XP520" s="36"/>
      <c r="XQ520" s="36"/>
      <c r="XR520" s="36"/>
      <c r="XS520" s="36"/>
      <c r="XT520" s="36"/>
      <c r="XU520" s="36"/>
      <c r="XV520" s="36"/>
      <c r="XW520" s="36"/>
      <c r="XX520" s="36"/>
      <c r="XY520" s="36"/>
      <c r="XZ520" s="36"/>
      <c r="YA520" s="36"/>
      <c r="YB520" s="36"/>
      <c r="YC520" s="36"/>
      <c r="YD520" s="36"/>
      <c r="YE520" s="36"/>
      <c r="YF520" s="36"/>
      <c r="YG520" s="36"/>
      <c r="YH520" s="36"/>
      <c r="YI520" s="36"/>
      <c r="YJ520" s="36"/>
      <c r="YK520" s="36"/>
      <c r="YL520" s="36"/>
      <c r="YM520" s="36"/>
      <c r="YN520" s="36"/>
      <c r="YO520" s="36"/>
      <c r="YP520" s="36"/>
      <c r="YQ520" s="36"/>
      <c r="YR520" s="36"/>
      <c r="YS520" s="36"/>
      <c r="YT520" s="36"/>
      <c r="YU520" s="36"/>
      <c r="YV520" s="36"/>
      <c r="YW520" s="36"/>
      <c r="YX520" s="36"/>
      <c r="YY520" s="36"/>
      <c r="YZ520" s="36"/>
      <c r="ZA520" s="36"/>
      <c r="ZB520" s="36"/>
      <c r="ZC520" s="36"/>
      <c r="ZD520" s="36"/>
      <c r="ZE520" s="36"/>
      <c r="ZF520" s="36"/>
      <c r="ZG520" s="36"/>
      <c r="ZH520" s="36"/>
      <c r="ZI520" s="36"/>
      <c r="ZJ520" s="36"/>
      <c r="ZK520" s="36"/>
      <c r="ZL520" s="36"/>
      <c r="ZM520" s="36"/>
      <c r="ZN520" s="36"/>
      <c r="ZO520" s="36"/>
      <c r="ZP520" s="36"/>
      <c r="ZQ520" s="36"/>
      <c r="ZR520" s="36"/>
      <c r="ZS520" s="36"/>
      <c r="ZT520" s="36"/>
      <c r="ZU520" s="36"/>
      <c r="ZV520" s="36"/>
      <c r="ZW520" s="36"/>
      <c r="ZX520" s="36"/>
      <c r="ZY520" s="36"/>
      <c r="ZZ520" s="36"/>
      <c r="AAA520" s="36"/>
      <c r="AAB520" s="36"/>
      <c r="AAC520" s="36"/>
      <c r="AAD520" s="36"/>
      <c r="AAE520" s="36"/>
      <c r="AAF520" s="36"/>
      <c r="AAG520" s="36"/>
      <c r="AAH520" s="36"/>
      <c r="AAI520" s="36"/>
      <c r="AAJ520" s="36"/>
      <c r="AAK520" s="36"/>
      <c r="AAL520" s="36"/>
      <c r="AAM520" s="36"/>
      <c r="AAN520" s="36"/>
      <c r="AAO520" s="36"/>
      <c r="AAP520" s="36"/>
      <c r="AAQ520" s="36"/>
      <c r="AAR520" s="36"/>
      <c r="AAS520" s="36"/>
      <c r="AAT520" s="36"/>
      <c r="AAU520" s="36"/>
      <c r="AAV520" s="36"/>
      <c r="AAW520" s="36"/>
      <c r="AAX520" s="36"/>
      <c r="AAY520" s="36"/>
      <c r="AAZ520" s="36"/>
      <c r="ABA520" s="36"/>
      <c r="ABB520" s="36"/>
      <c r="ABC520" s="36"/>
      <c r="ABD520" s="36"/>
      <c r="ABE520" s="36"/>
      <c r="ABF520" s="36"/>
      <c r="ABG520" s="36"/>
      <c r="ABH520" s="36"/>
      <c r="ABI520" s="36"/>
      <c r="ABJ520" s="36"/>
      <c r="ABK520" s="36"/>
      <c r="ABL520" s="36"/>
      <c r="ABM520" s="36"/>
      <c r="ABN520" s="36"/>
      <c r="ABO520" s="36"/>
      <c r="ABP520" s="36"/>
      <c r="ABQ520" s="36"/>
      <c r="ABR520" s="36"/>
      <c r="ABS520" s="36"/>
      <c r="ABT520" s="36"/>
      <c r="ABU520" s="36"/>
      <c r="ABV520" s="36"/>
      <c r="ABW520" s="36"/>
      <c r="ABX520" s="36"/>
      <c r="ABY520" s="36"/>
      <c r="ABZ520" s="36"/>
      <c r="ACA520" s="36"/>
      <c r="ACB520" s="36"/>
      <c r="ACC520" s="36"/>
      <c r="ACD520" s="36"/>
      <c r="ACE520" s="36"/>
      <c r="ACF520" s="36"/>
      <c r="ACG520" s="36"/>
      <c r="ACH520" s="36"/>
      <c r="ACI520" s="36"/>
      <c r="ACJ520" s="36"/>
      <c r="ACK520" s="36"/>
      <c r="ACL520" s="36"/>
      <c r="ACM520" s="36"/>
      <c r="ACN520" s="36"/>
      <c r="ACO520" s="36"/>
      <c r="ACP520" s="36"/>
      <c r="ACQ520" s="36"/>
      <c r="ACR520" s="36"/>
      <c r="ACS520" s="36"/>
      <c r="ACT520" s="36"/>
      <c r="ACU520" s="36"/>
      <c r="ACV520" s="36"/>
      <c r="ACW520" s="36"/>
      <c r="ACX520" s="36"/>
      <c r="ACY520" s="36"/>
      <c r="ACZ520" s="36"/>
      <c r="ADA520" s="36"/>
      <c r="ADB520" s="36"/>
      <c r="ADC520" s="36"/>
      <c r="ADD520" s="36"/>
      <c r="ADE520" s="36"/>
      <c r="ADF520" s="36"/>
      <c r="ADG520" s="36"/>
      <c r="ADH520" s="36"/>
      <c r="ADI520" s="36"/>
      <c r="ADJ520" s="36"/>
      <c r="ADK520" s="36"/>
      <c r="ADL520" s="36"/>
      <c r="ADM520" s="36"/>
      <c r="ADN520" s="36"/>
      <c r="ADO520" s="36"/>
      <c r="ADP520" s="36"/>
      <c r="ADQ520" s="36"/>
      <c r="ADR520" s="36"/>
      <c r="ADS520" s="36"/>
      <c r="ADT520" s="36"/>
      <c r="ADU520" s="36"/>
      <c r="ADV520" s="36"/>
      <c r="ADW520" s="36"/>
      <c r="ADX520" s="36"/>
      <c r="ADY520" s="36"/>
      <c r="ADZ520" s="36"/>
      <c r="AEA520" s="36"/>
      <c r="AEB520" s="36"/>
      <c r="AEC520" s="36"/>
      <c r="AED520" s="36"/>
      <c r="AEE520" s="36"/>
      <c r="AEF520" s="36"/>
      <c r="AEG520" s="36"/>
      <c r="AEH520" s="36"/>
      <c r="AEI520" s="36"/>
      <c r="AEJ520" s="36"/>
      <c r="AEK520" s="36"/>
      <c r="AEL520" s="36"/>
      <c r="AEM520" s="36"/>
      <c r="AEN520" s="36"/>
      <c r="AEO520" s="36"/>
      <c r="AEP520" s="36"/>
      <c r="AEQ520" s="36"/>
      <c r="AER520" s="36"/>
      <c r="AES520" s="36"/>
      <c r="AET520" s="36"/>
      <c r="AEU520" s="36"/>
      <c r="AEV520" s="36"/>
      <c r="AEW520" s="36"/>
      <c r="AEX520" s="36"/>
      <c r="AEY520" s="36"/>
      <c r="AEZ520" s="36"/>
      <c r="AFA520" s="36"/>
      <c r="AFB520" s="36"/>
      <c r="AFC520" s="36"/>
      <c r="AFD520" s="36"/>
      <c r="AFE520" s="36"/>
      <c r="AFF520" s="36"/>
      <c r="AFG520" s="36"/>
      <c r="AFH520" s="36"/>
      <c r="AFI520" s="36"/>
      <c r="AFJ520" s="36"/>
      <c r="AFK520" s="36"/>
      <c r="AFL520" s="36"/>
      <c r="AFM520" s="36"/>
      <c r="AFN520" s="36"/>
      <c r="AFO520" s="36"/>
      <c r="AFP520" s="36"/>
      <c r="AFQ520" s="36"/>
      <c r="AFR520" s="36"/>
      <c r="AFS520" s="36"/>
      <c r="AFT520" s="36"/>
      <c r="AFU520" s="36"/>
      <c r="AFV520" s="36"/>
      <c r="AFW520" s="36"/>
      <c r="AFX520" s="36"/>
      <c r="AFY520" s="36"/>
      <c r="AFZ520" s="36"/>
      <c r="AGA520" s="36"/>
      <c r="AGB520" s="36"/>
      <c r="AGC520" s="36"/>
      <c r="AGD520" s="36"/>
      <c r="AGE520" s="36"/>
      <c r="AGF520" s="36"/>
      <c r="AGG520" s="36"/>
      <c r="AGH520" s="36"/>
      <c r="AGI520" s="36"/>
      <c r="AGJ520" s="36"/>
      <c r="AGK520" s="36"/>
      <c r="AGL520" s="36"/>
      <c r="AGM520" s="36"/>
      <c r="AGN520" s="36"/>
      <c r="AGO520" s="36"/>
      <c r="AGP520" s="36"/>
      <c r="AGQ520" s="36"/>
      <c r="AGR520" s="36"/>
      <c r="AGS520" s="36"/>
      <c r="AGT520" s="36"/>
      <c r="AGU520" s="36"/>
      <c r="AGV520" s="36"/>
      <c r="AGW520" s="36"/>
      <c r="AGX520" s="36"/>
      <c r="AGY520" s="36"/>
      <c r="AGZ520" s="36"/>
      <c r="AHA520" s="36"/>
      <c r="AHB520" s="36"/>
      <c r="AHC520" s="36"/>
      <c r="AHD520" s="36"/>
      <c r="AHE520" s="36"/>
      <c r="AHF520" s="36"/>
      <c r="AHG520" s="36"/>
      <c r="AHH520" s="36"/>
      <c r="AHI520" s="36"/>
      <c r="AHJ520" s="36"/>
      <c r="AHK520" s="36"/>
      <c r="AHL520" s="36"/>
      <c r="AHM520" s="36"/>
      <c r="AHN520" s="36"/>
      <c r="AHO520" s="36"/>
      <c r="AHP520" s="36"/>
      <c r="AHQ520" s="36"/>
      <c r="AHR520" s="36"/>
      <c r="AHS520" s="36"/>
      <c r="AHT520" s="36"/>
      <c r="AHU520" s="36"/>
      <c r="AHV520" s="36"/>
      <c r="AHW520" s="36"/>
      <c r="AHX520" s="36"/>
      <c r="AHY520" s="36"/>
      <c r="AHZ520" s="36"/>
      <c r="AIA520" s="36"/>
      <c r="AIB520" s="36"/>
      <c r="AIC520" s="36"/>
      <c r="AID520" s="36"/>
      <c r="AIE520" s="36"/>
      <c r="AIF520" s="36"/>
      <c r="AIG520" s="36"/>
      <c r="AIH520" s="36"/>
      <c r="AII520" s="36"/>
      <c r="AIJ520" s="36"/>
      <c r="AIK520" s="36"/>
      <c r="AIL520" s="36"/>
      <c r="AIM520" s="36"/>
      <c r="AIN520" s="36"/>
      <c r="AIO520" s="36"/>
      <c r="AIP520" s="36"/>
      <c r="AIQ520" s="36"/>
      <c r="AIR520" s="36"/>
      <c r="AIS520" s="36"/>
      <c r="AIT520" s="36"/>
      <c r="AIU520" s="36"/>
      <c r="AIV520" s="36"/>
      <c r="AIW520" s="36"/>
      <c r="AIX520" s="36"/>
      <c r="AIY520" s="36"/>
      <c r="AIZ520" s="36"/>
      <c r="AJA520" s="36"/>
      <c r="AJB520" s="36"/>
      <c r="AJC520" s="36"/>
      <c r="AJD520" s="36"/>
      <c r="AJE520" s="36"/>
      <c r="AJF520" s="36"/>
      <c r="AJG520" s="36"/>
      <c r="AJH520" s="36"/>
      <c r="AJI520" s="36"/>
      <c r="AJJ520" s="36"/>
      <c r="AJK520" s="36"/>
      <c r="AJL520" s="36"/>
      <c r="AJM520" s="36"/>
      <c r="AJN520" s="36"/>
      <c r="AJO520" s="36"/>
      <c r="AJP520" s="36"/>
      <c r="AJQ520" s="36"/>
      <c r="AJR520" s="36"/>
      <c r="AJS520" s="36"/>
      <c r="AJT520" s="36"/>
      <c r="AJU520" s="36"/>
      <c r="AJV520" s="36"/>
      <c r="AJW520" s="36"/>
      <c r="AJX520" s="36"/>
      <c r="AJY520" s="36"/>
      <c r="AJZ520" s="36"/>
      <c r="AKA520" s="36"/>
      <c r="AKB520" s="36"/>
      <c r="AKC520" s="36"/>
      <c r="AKD520" s="36"/>
      <c r="AKE520" s="36"/>
      <c r="AKF520" s="36"/>
      <c r="AKG520" s="36"/>
      <c r="AKH520" s="36"/>
      <c r="AKI520" s="36"/>
      <c r="AKJ520" s="36"/>
      <c r="AKK520" s="36"/>
      <c r="AKL520" s="36"/>
      <c r="AKM520" s="36"/>
      <c r="AKN520" s="36"/>
      <c r="AKO520" s="36"/>
      <c r="AKP520" s="36"/>
      <c r="AKQ520" s="36"/>
      <c r="AKR520" s="36"/>
      <c r="AKS520" s="36"/>
      <c r="AKT520" s="36"/>
      <c r="AKU520" s="36"/>
      <c r="AKV520" s="36"/>
      <c r="AKW520" s="36"/>
      <c r="AKX520" s="36"/>
      <c r="AKY520" s="36"/>
      <c r="AKZ520" s="36"/>
      <c r="ALA520" s="36"/>
      <c r="ALB520" s="36"/>
      <c r="ALC520" s="36"/>
      <c r="ALD520" s="36"/>
      <c r="ALE520" s="36"/>
      <c r="ALF520" s="36"/>
      <c r="ALG520" s="36"/>
      <c r="ALH520" s="36"/>
      <c r="ALI520" s="36"/>
      <c r="ALJ520" s="36"/>
      <c r="ALK520" s="36"/>
      <c r="ALL520" s="36"/>
      <c r="ALM520" s="36"/>
      <c r="ALN520" s="36"/>
      <c r="ALO520" s="36"/>
      <c r="ALP520" s="36"/>
      <c r="ALQ520" s="36"/>
      <c r="ALR520" s="36"/>
      <c r="ALS520" s="36"/>
      <c r="ALT520" s="36"/>
      <c r="ALU520" s="36"/>
      <c r="ALV520" s="36"/>
      <c r="ALW520" s="36"/>
      <c r="ALX520" s="36"/>
      <c r="ALY520" s="36"/>
      <c r="ALZ520" s="36"/>
      <c r="AMA520" s="36"/>
      <c r="AMB520" s="36"/>
      <c r="AMC520" s="36"/>
      <c r="AMD520" s="36"/>
      <c r="AME520" s="36"/>
      <c r="AMF520" s="36"/>
      <c r="AMG520" s="36"/>
      <c r="AMH520" s="36"/>
      <c r="AMI520" s="36"/>
      <c r="AMJ520" s="36"/>
    </row>
    <row r="521" spans="1:1024" ht="15.75" customHeight="1">
      <c r="A521" s="106"/>
      <c r="B521" s="106"/>
      <c r="C521" s="74" t="s">
        <v>273</v>
      </c>
      <c r="D521" s="32" t="s">
        <v>33</v>
      </c>
      <c r="E521" s="10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6"/>
      <c r="EB521" s="36"/>
      <c r="EC521" s="36"/>
      <c r="ED521" s="36"/>
      <c r="EE521" s="36"/>
      <c r="EF521" s="36"/>
      <c r="EG521" s="36"/>
      <c r="EH521" s="36"/>
      <c r="EI521" s="36"/>
      <c r="EJ521" s="36"/>
      <c r="EK521" s="36"/>
      <c r="EL521" s="36"/>
      <c r="EM521" s="36"/>
      <c r="EN521" s="36"/>
      <c r="EO521" s="36"/>
      <c r="EP521" s="36"/>
      <c r="EQ521" s="36"/>
      <c r="ER521" s="36"/>
      <c r="ES521" s="36"/>
      <c r="ET521" s="36"/>
      <c r="EU521" s="36"/>
      <c r="EV521" s="36"/>
      <c r="EW521" s="36"/>
      <c r="EX521" s="36"/>
      <c r="EY521" s="36"/>
      <c r="EZ521" s="36"/>
      <c r="FA521" s="36"/>
      <c r="FB521" s="36"/>
      <c r="FC521" s="36"/>
      <c r="FD521" s="36"/>
      <c r="FE521" s="36"/>
      <c r="FF521" s="36"/>
      <c r="FG521" s="36"/>
      <c r="FH521" s="36"/>
      <c r="FI521" s="36"/>
      <c r="FJ521" s="36"/>
      <c r="FK521" s="36"/>
      <c r="FL521" s="36"/>
      <c r="FM521" s="36"/>
      <c r="FN521" s="36"/>
      <c r="FO521" s="36"/>
      <c r="FP521" s="36"/>
      <c r="FQ521" s="36"/>
      <c r="FR521" s="36"/>
      <c r="FS521" s="36"/>
      <c r="FT521" s="36"/>
      <c r="FU521" s="36"/>
      <c r="FV521" s="36"/>
      <c r="FW521" s="36"/>
      <c r="FX521" s="36"/>
      <c r="FY521" s="36"/>
      <c r="FZ521" s="36"/>
      <c r="GA521" s="36"/>
      <c r="GB521" s="36"/>
      <c r="GC521" s="36"/>
      <c r="GD521" s="36"/>
      <c r="GE521" s="36"/>
      <c r="GF521" s="36"/>
      <c r="GG521" s="36"/>
      <c r="GH521" s="36"/>
      <c r="GI521" s="36"/>
      <c r="GJ521" s="36"/>
      <c r="GK521" s="36"/>
      <c r="GL521" s="36"/>
      <c r="GM521" s="36"/>
      <c r="GN521" s="36"/>
      <c r="GO521" s="36"/>
      <c r="GP521" s="36"/>
      <c r="GQ521" s="36"/>
      <c r="GR521" s="36"/>
      <c r="GS521" s="36"/>
      <c r="GT521" s="36"/>
      <c r="GU521" s="36"/>
      <c r="GV521" s="36"/>
      <c r="GW521" s="36"/>
      <c r="GX521" s="36"/>
      <c r="GY521" s="36"/>
      <c r="GZ521" s="36"/>
      <c r="HA521" s="36"/>
      <c r="HB521" s="36"/>
      <c r="HC521" s="36"/>
      <c r="HD521" s="36"/>
      <c r="HE521" s="36"/>
      <c r="HF521" s="36"/>
      <c r="HG521" s="36"/>
      <c r="HH521" s="36"/>
      <c r="HI521" s="36"/>
      <c r="HJ521" s="36"/>
      <c r="HK521" s="36"/>
      <c r="HL521" s="36"/>
      <c r="HM521" s="36"/>
      <c r="HN521" s="36"/>
      <c r="HO521" s="36"/>
      <c r="HP521" s="36"/>
      <c r="HQ521" s="36"/>
      <c r="HR521" s="36"/>
      <c r="HS521" s="36"/>
      <c r="HT521" s="36"/>
      <c r="HU521" s="36"/>
      <c r="HV521" s="36"/>
      <c r="HW521" s="36"/>
      <c r="HX521" s="36"/>
      <c r="HY521" s="36"/>
      <c r="HZ521" s="36"/>
      <c r="IA521" s="36"/>
      <c r="IB521" s="36"/>
      <c r="IC521" s="36"/>
      <c r="ID521" s="36"/>
      <c r="IE521" s="36"/>
      <c r="IF521" s="36"/>
      <c r="IG521" s="36"/>
      <c r="IH521" s="36"/>
      <c r="II521" s="36"/>
      <c r="IJ521" s="36"/>
      <c r="IK521" s="36"/>
      <c r="IL521" s="36"/>
      <c r="IM521" s="36"/>
      <c r="IN521" s="36"/>
      <c r="IO521" s="36"/>
      <c r="IP521" s="36"/>
      <c r="IQ521" s="36"/>
      <c r="IR521" s="36"/>
      <c r="IS521" s="36"/>
      <c r="IT521" s="36"/>
      <c r="IU521" s="36"/>
      <c r="IV521" s="36"/>
      <c r="IW521" s="36"/>
      <c r="IX521" s="36"/>
      <c r="IY521" s="36"/>
      <c r="IZ521" s="36"/>
      <c r="JA521" s="36"/>
      <c r="JB521" s="36"/>
      <c r="JC521" s="36"/>
      <c r="JD521" s="36"/>
      <c r="JE521" s="36"/>
      <c r="JF521" s="36"/>
      <c r="JG521" s="36"/>
      <c r="JH521" s="36"/>
      <c r="JI521" s="36"/>
      <c r="JJ521" s="36"/>
      <c r="JK521" s="36"/>
      <c r="JL521" s="36"/>
      <c r="JM521" s="36"/>
      <c r="JN521" s="36"/>
      <c r="JO521" s="36"/>
      <c r="JP521" s="36"/>
      <c r="JQ521" s="36"/>
      <c r="JR521" s="36"/>
      <c r="JS521" s="36"/>
      <c r="JT521" s="36"/>
      <c r="JU521" s="36"/>
      <c r="JV521" s="36"/>
      <c r="JW521" s="36"/>
      <c r="JX521" s="36"/>
      <c r="JY521" s="36"/>
      <c r="JZ521" s="36"/>
      <c r="KA521" s="36"/>
      <c r="KB521" s="36"/>
      <c r="KC521" s="36"/>
      <c r="KD521" s="36"/>
      <c r="KE521" s="36"/>
      <c r="KF521" s="36"/>
      <c r="KG521" s="36"/>
      <c r="KH521" s="36"/>
      <c r="KI521" s="36"/>
      <c r="KJ521" s="36"/>
      <c r="KK521" s="36"/>
      <c r="KL521" s="36"/>
      <c r="KM521" s="36"/>
      <c r="KN521" s="36"/>
      <c r="KO521" s="36"/>
      <c r="KP521" s="36"/>
      <c r="KQ521" s="36"/>
      <c r="KR521" s="36"/>
      <c r="KS521" s="36"/>
      <c r="KT521" s="36"/>
      <c r="KU521" s="36"/>
      <c r="KV521" s="36"/>
      <c r="KW521" s="36"/>
      <c r="KX521" s="36"/>
      <c r="KY521" s="36"/>
      <c r="KZ521" s="36"/>
      <c r="LA521" s="36"/>
      <c r="LB521" s="36"/>
      <c r="LC521" s="36"/>
      <c r="LD521" s="36"/>
      <c r="LE521" s="36"/>
      <c r="LF521" s="36"/>
      <c r="LG521" s="36"/>
      <c r="LH521" s="36"/>
      <c r="LI521" s="36"/>
      <c r="LJ521" s="36"/>
      <c r="LK521" s="36"/>
      <c r="LL521" s="36"/>
      <c r="LM521" s="36"/>
      <c r="LN521" s="36"/>
      <c r="LO521" s="36"/>
      <c r="LP521" s="36"/>
      <c r="LQ521" s="36"/>
      <c r="LR521" s="36"/>
      <c r="LS521" s="36"/>
      <c r="LT521" s="36"/>
      <c r="LU521" s="36"/>
      <c r="LV521" s="36"/>
      <c r="LW521" s="36"/>
      <c r="LX521" s="36"/>
      <c r="LY521" s="36"/>
      <c r="LZ521" s="36"/>
      <c r="MA521" s="36"/>
      <c r="MB521" s="36"/>
      <c r="MC521" s="36"/>
      <c r="MD521" s="36"/>
      <c r="ME521" s="36"/>
      <c r="MF521" s="36"/>
      <c r="MG521" s="36"/>
      <c r="MH521" s="36"/>
      <c r="MI521" s="36"/>
      <c r="MJ521" s="36"/>
      <c r="MK521" s="36"/>
      <c r="ML521" s="36"/>
      <c r="MM521" s="36"/>
      <c r="MN521" s="36"/>
      <c r="MO521" s="36"/>
      <c r="MP521" s="36"/>
      <c r="MQ521" s="36"/>
      <c r="MR521" s="36"/>
      <c r="MS521" s="36"/>
      <c r="MT521" s="36"/>
      <c r="MU521" s="36"/>
      <c r="MV521" s="36"/>
      <c r="MW521" s="36"/>
      <c r="MX521" s="36"/>
      <c r="MY521" s="36"/>
      <c r="MZ521" s="36"/>
      <c r="NA521" s="36"/>
      <c r="NB521" s="36"/>
      <c r="NC521" s="36"/>
      <c r="ND521" s="36"/>
      <c r="NE521" s="36"/>
      <c r="NF521" s="36"/>
      <c r="NG521" s="36"/>
      <c r="NH521" s="36"/>
      <c r="NI521" s="36"/>
      <c r="NJ521" s="36"/>
      <c r="NK521" s="36"/>
      <c r="NL521" s="36"/>
      <c r="NM521" s="36"/>
      <c r="NN521" s="36"/>
      <c r="NO521" s="36"/>
      <c r="NP521" s="36"/>
      <c r="NQ521" s="36"/>
      <c r="NR521" s="36"/>
      <c r="NS521" s="36"/>
      <c r="NT521" s="36"/>
      <c r="NU521" s="36"/>
      <c r="NV521" s="36"/>
      <c r="NW521" s="36"/>
      <c r="NX521" s="36"/>
      <c r="NY521" s="36"/>
      <c r="NZ521" s="36"/>
      <c r="OA521" s="36"/>
      <c r="OB521" s="36"/>
      <c r="OC521" s="36"/>
      <c r="OD521" s="36"/>
      <c r="OE521" s="36"/>
      <c r="OF521" s="36"/>
      <c r="OG521" s="36"/>
      <c r="OH521" s="36"/>
      <c r="OI521" s="36"/>
      <c r="OJ521" s="36"/>
      <c r="OK521" s="36"/>
      <c r="OL521" s="36"/>
      <c r="OM521" s="36"/>
      <c r="ON521" s="36"/>
      <c r="OO521" s="36"/>
      <c r="OP521" s="36"/>
      <c r="OQ521" s="36"/>
      <c r="OR521" s="36"/>
      <c r="OS521" s="36"/>
      <c r="OT521" s="36"/>
      <c r="OU521" s="36"/>
      <c r="OV521" s="36"/>
      <c r="OW521" s="36"/>
      <c r="OX521" s="36"/>
      <c r="OY521" s="36"/>
      <c r="OZ521" s="36"/>
      <c r="PA521" s="36"/>
      <c r="PB521" s="36"/>
      <c r="PC521" s="36"/>
      <c r="PD521" s="36"/>
      <c r="PE521" s="36"/>
      <c r="PF521" s="36"/>
      <c r="PG521" s="36"/>
      <c r="PH521" s="36"/>
      <c r="PI521" s="36"/>
      <c r="PJ521" s="36"/>
      <c r="PK521" s="36"/>
      <c r="PL521" s="36"/>
      <c r="PM521" s="36"/>
      <c r="PN521" s="36"/>
      <c r="PO521" s="36"/>
      <c r="PP521" s="36"/>
      <c r="PQ521" s="36"/>
      <c r="PR521" s="36"/>
      <c r="PS521" s="36"/>
      <c r="PT521" s="36"/>
      <c r="PU521" s="36"/>
      <c r="PV521" s="36"/>
      <c r="PW521" s="36"/>
      <c r="PX521" s="36"/>
      <c r="PY521" s="36"/>
      <c r="PZ521" s="36"/>
      <c r="QA521" s="36"/>
      <c r="QB521" s="36"/>
      <c r="QC521" s="36"/>
      <c r="QD521" s="36"/>
      <c r="QE521" s="36"/>
      <c r="QF521" s="36"/>
      <c r="QG521" s="36"/>
      <c r="QH521" s="36"/>
      <c r="QI521" s="36"/>
      <c r="QJ521" s="36"/>
      <c r="QK521" s="36"/>
      <c r="QL521" s="36"/>
      <c r="QM521" s="36"/>
      <c r="QN521" s="36"/>
      <c r="QO521" s="36"/>
      <c r="QP521" s="36"/>
      <c r="QQ521" s="36"/>
      <c r="QR521" s="36"/>
      <c r="QS521" s="36"/>
      <c r="QT521" s="36"/>
      <c r="QU521" s="36"/>
      <c r="QV521" s="36"/>
      <c r="QW521" s="36"/>
      <c r="QX521" s="36"/>
      <c r="QY521" s="36"/>
      <c r="QZ521" s="36"/>
      <c r="RA521" s="36"/>
      <c r="RB521" s="36"/>
      <c r="RC521" s="36"/>
      <c r="RD521" s="36"/>
      <c r="RE521" s="36"/>
      <c r="RF521" s="36"/>
      <c r="RG521" s="36"/>
      <c r="RH521" s="36"/>
      <c r="RI521" s="36"/>
      <c r="RJ521" s="36"/>
      <c r="RK521" s="36"/>
      <c r="RL521" s="36"/>
      <c r="RM521" s="36"/>
      <c r="RN521" s="36"/>
      <c r="RO521" s="36"/>
      <c r="RP521" s="36"/>
      <c r="RQ521" s="36"/>
      <c r="RR521" s="36"/>
      <c r="RS521" s="36"/>
      <c r="RT521" s="36"/>
      <c r="RU521" s="36"/>
      <c r="RV521" s="36"/>
      <c r="RW521" s="36"/>
      <c r="RX521" s="36"/>
      <c r="RY521" s="36"/>
      <c r="RZ521" s="36"/>
      <c r="SA521" s="36"/>
      <c r="SB521" s="36"/>
      <c r="SC521" s="36"/>
      <c r="SD521" s="36"/>
      <c r="SE521" s="36"/>
      <c r="SF521" s="36"/>
      <c r="SG521" s="36"/>
      <c r="SH521" s="36"/>
      <c r="SI521" s="36"/>
      <c r="SJ521" s="36"/>
      <c r="SK521" s="36"/>
      <c r="SL521" s="36"/>
      <c r="SM521" s="36"/>
      <c r="SN521" s="36"/>
      <c r="SO521" s="36"/>
      <c r="SP521" s="36"/>
      <c r="SQ521" s="36"/>
      <c r="SR521" s="36"/>
      <c r="SS521" s="36"/>
      <c r="ST521" s="36"/>
      <c r="SU521" s="36"/>
      <c r="SV521" s="36"/>
      <c r="SW521" s="36"/>
      <c r="SX521" s="36"/>
      <c r="SY521" s="36"/>
      <c r="SZ521" s="36"/>
      <c r="TA521" s="36"/>
      <c r="TB521" s="36"/>
      <c r="TC521" s="36"/>
      <c r="TD521" s="36"/>
      <c r="TE521" s="36"/>
      <c r="TF521" s="36"/>
      <c r="TG521" s="36"/>
      <c r="TH521" s="36"/>
      <c r="TI521" s="36"/>
      <c r="TJ521" s="36"/>
      <c r="TK521" s="36"/>
      <c r="TL521" s="36"/>
      <c r="TM521" s="36"/>
      <c r="TN521" s="36"/>
      <c r="TO521" s="36"/>
      <c r="TP521" s="36"/>
      <c r="TQ521" s="36"/>
      <c r="TR521" s="36"/>
      <c r="TS521" s="36"/>
      <c r="TT521" s="36"/>
      <c r="TU521" s="36"/>
      <c r="TV521" s="36"/>
      <c r="TW521" s="36"/>
      <c r="TX521" s="36"/>
      <c r="TY521" s="36"/>
      <c r="TZ521" s="36"/>
      <c r="UA521" s="36"/>
      <c r="UB521" s="36"/>
      <c r="UC521" s="36"/>
      <c r="UD521" s="36"/>
      <c r="UE521" s="36"/>
      <c r="UF521" s="36"/>
      <c r="UG521" s="36"/>
      <c r="UH521" s="36"/>
      <c r="UI521" s="36"/>
      <c r="UJ521" s="36"/>
      <c r="UK521" s="36"/>
      <c r="UL521" s="36"/>
      <c r="UM521" s="36"/>
      <c r="UN521" s="36"/>
      <c r="UO521" s="36"/>
      <c r="UP521" s="36"/>
      <c r="UQ521" s="36"/>
      <c r="UR521" s="36"/>
      <c r="US521" s="36"/>
      <c r="UT521" s="36"/>
      <c r="UU521" s="36"/>
      <c r="UV521" s="36"/>
      <c r="UW521" s="36"/>
      <c r="UX521" s="36"/>
      <c r="UY521" s="36"/>
      <c r="UZ521" s="36"/>
      <c r="VA521" s="36"/>
      <c r="VB521" s="36"/>
      <c r="VC521" s="36"/>
      <c r="VD521" s="36"/>
      <c r="VE521" s="36"/>
      <c r="VF521" s="36"/>
      <c r="VG521" s="36"/>
      <c r="VH521" s="36"/>
      <c r="VI521" s="36"/>
      <c r="VJ521" s="36"/>
      <c r="VK521" s="36"/>
      <c r="VL521" s="36"/>
      <c r="VM521" s="36"/>
      <c r="VN521" s="36"/>
      <c r="VO521" s="36"/>
      <c r="VP521" s="36"/>
      <c r="VQ521" s="36"/>
      <c r="VR521" s="36"/>
      <c r="VS521" s="36"/>
      <c r="VT521" s="36"/>
      <c r="VU521" s="36"/>
      <c r="VV521" s="36"/>
      <c r="VW521" s="36"/>
      <c r="VX521" s="36"/>
      <c r="VY521" s="36"/>
      <c r="VZ521" s="36"/>
      <c r="WA521" s="36"/>
      <c r="WB521" s="36"/>
      <c r="WC521" s="36"/>
      <c r="WD521" s="36"/>
      <c r="WE521" s="36"/>
      <c r="WF521" s="36"/>
      <c r="WG521" s="36"/>
      <c r="WH521" s="36"/>
      <c r="WI521" s="36"/>
      <c r="WJ521" s="36"/>
      <c r="WK521" s="36"/>
      <c r="WL521" s="36"/>
      <c r="WM521" s="36"/>
      <c r="WN521" s="36"/>
      <c r="WO521" s="36"/>
      <c r="WP521" s="36"/>
      <c r="WQ521" s="36"/>
      <c r="WR521" s="36"/>
      <c r="WS521" s="36"/>
      <c r="WT521" s="36"/>
      <c r="WU521" s="36"/>
      <c r="WV521" s="36"/>
      <c r="WW521" s="36"/>
      <c r="WX521" s="36"/>
      <c r="WY521" s="36"/>
      <c r="WZ521" s="36"/>
      <c r="XA521" s="36"/>
      <c r="XB521" s="36"/>
      <c r="XC521" s="36"/>
      <c r="XD521" s="36"/>
      <c r="XE521" s="36"/>
      <c r="XF521" s="36"/>
      <c r="XG521" s="36"/>
      <c r="XH521" s="36"/>
      <c r="XI521" s="36"/>
      <c r="XJ521" s="36"/>
      <c r="XK521" s="36"/>
      <c r="XL521" s="36"/>
      <c r="XM521" s="36"/>
      <c r="XN521" s="36"/>
      <c r="XO521" s="36"/>
      <c r="XP521" s="36"/>
      <c r="XQ521" s="36"/>
      <c r="XR521" s="36"/>
      <c r="XS521" s="36"/>
      <c r="XT521" s="36"/>
      <c r="XU521" s="36"/>
      <c r="XV521" s="36"/>
      <c r="XW521" s="36"/>
      <c r="XX521" s="36"/>
      <c r="XY521" s="36"/>
      <c r="XZ521" s="36"/>
      <c r="YA521" s="36"/>
      <c r="YB521" s="36"/>
      <c r="YC521" s="36"/>
      <c r="YD521" s="36"/>
      <c r="YE521" s="36"/>
      <c r="YF521" s="36"/>
      <c r="YG521" s="36"/>
      <c r="YH521" s="36"/>
      <c r="YI521" s="36"/>
      <c r="YJ521" s="36"/>
      <c r="YK521" s="36"/>
      <c r="YL521" s="36"/>
      <c r="YM521" s="36"/>
      <c r="YN521" s="36"/>
      <c r="YO521" s="36"/>
      <c r="YP521" s="36"/>
      <c r="YQ521" s="36"/>
      <c r="YR521" s="36"/>
      <c r="YS521" s="36"/>
      <c r="YT521" s="36"/>
      <c r="YU521" s="36"/>
      <c r="YV521" s="36"/>
      <c r="YW521" s="36"/>
      <c r="YX521" s="36"/>
      <c r="YY521" s="36"/>
      <c r="YZ521" s="36"/>
      <c r="ZA521" s="36"/>
      <c r="ZB521" s="36"/>
      <c r="ZC521" s="36"/>
      <c r="ZD521" s="36"/>
      <c r="ZE521" s="36"/>
      <c r="ZF521" s="36"/>
      <c r="ZG521" s="36"/>
      <c r="ZH521" s="36"/>
      <c r="ZI521" s="36"/>
      <c r="ZJ521" s="36"/>
      <c r="ZK521" s="36"/>
      <c r="ZL521" s="36"/>
      <c r="ZM521" s="36"/>
      <c r="ZN521" s="36"/>
      <c r="ZO521" s="36"/>
      <c r="ZP521" s="36"/>
      <c r="ZQ521" s="36"/>
      <c r="ZR521" s="36"/>
      <c r="ZS521" s="36"/>
      <c r="ZT521" s="36"/>
      <c r="ZU521" s="36"/>
      <c r="ZV521" s="36"/>
      <c r="ZW521" s="36"/>
      <c r="ZX521" s="36"/>
      <c r="ZY521" s="36"/>
      <c r="ZZ521" s="36"/>
      <c r="AAA521" s="36"/>
      <c r="AAB521" s="36"/>
      <c r="AAC521" s="36"/>
      <c r="AAD521" s="36"/>
      <c r="AAE521" s="36"/>
      <c r="AAF521" s="36"/>
      <c r="AAG521" s="36"/>
      <c r="AAH521" s="36"/>
      <c r="AAI521" s="36"/>
      <c r="AAJ521" s="36"/>
      <c r="AAK521" s="36"/>
      <c r="AAL521" s="36"/>
      <c r="AAM521" s="36"/>
      <c r="AAN521" s="36"/>
      <c r="AAO521" s="36"/>
      <c r="AAP521" s="36"/>
      <c r="AAQ521" s="36"/>
      <c r="AAR521" s="36"/>
      <c r="AAS521" s="36"/>
      <c r="AAT521" s="36"/>
      <c r="AAU521" s="36"/>
      <c r="AAV521" s="36"/>
      <c r="AAW521" s="36"/>
      <c r="AAX521" s="36"/>
      <c r="AAY521" s="36"/>
      <c r="AAZ521" s="36"/>
      <c r="ABA521" s="36"/>
      <c r="ABB521" s="36"/>
      <c r="ABC521" s="36"/>
      <c r="ABD521" s="36"/>
      <c r="ABE521" s="36"/>
      <c r="ABF521" s="36"/>
      <c r="ABG521" s="36"/>
      <c r="ABH521" s="36"/>
      <c r="ABI521" s="36"/>
      <c r="ABJ521" s="36"/>
      <c r="ABK521" s="36"/>
      <c r="ABL521" s="36"/>
      <c r="ABM521" s="36"/>
      <c r="ABN521" s="36"/>
      <c r="ABO521" s="36"/>
      <c r="ABP521" s="36"/>
      <c r="ABQ521" s="36"/>
      <c r="ABR521" s="36"/>
      <c r="ABS521" s="36"/>
      <c r="ABT521" s="36"/>
      <c r="ABU521" s="36"/>
      <c r="ABV521" s="36"/>
      <c r="ABW521" s="36"/>
      <c r="ABX521" s="36"/>
      <c r="ABY521" s="36"/>
      <c r="ABZ521" s="36"/>
      <c r="ACA521" s="36"/>
      <c r="ACB521" s="36"/>
      <c r="ACC521" s="36"/>
      <c r="ACD521" s="36"/>
      <c r="ACE521" s="36"/>
      <c r="ACF521" s="36"/>
      <c r="ACG521" s="36"/>
      <c r="ACH521" s="36"/>
      <c r="ACI521" s="36"/>
      <c r="ACJ521" s="36"/>
      <c r="ACK521" s="36"/>
      <c r="ACL521" s="36"/>
      <c r="ACM521" s="36"/>
      <c r="ACN521" s="36"/>
      <c r="ACO521" s="36"/>
      <c r="ACP521" s="36"/>
      <c r="ACQ521" s="36"/>
      <c r="ACR521" s="36"/>
      <c r="ACS521" s="36"/>
      <c r="ACT521" s="36"/>
      <c r="ACU521" s="36"/>
      <c r="ACV521" s="36"/>
      <c r="ACW521" s="36"/>
      <c r="ACX521" s="36"/>
      <c r="ACY521" s="36"/>
      <c r="ACZ521" s="36"/>
      <c r="ADA521" s="36"/>
      <c r="ADB521" s="36"/>
      <c r="ADC521" s="36"/>
      <c r="ADD521" s="36"/>
      <c r="ADE521" s="36"/>
      <c r="ADF521" s="36"/>
      <c r="ADG521" s="36"/>
      <c r="ADH521" s="36"/>
      <c r="ADI521" s="36"/>
      <c r="ADJ521" s="36"/>
      <c r="ADK521" s="36"/>
      <c r="ADL521" s="36"/>
      <c r="ADM521" s="36"/>
      <c r="ADN521" s="36"/>
      <c r="ADO521" s="36"/>
      <c r="ADP521" s="36"/>
      <c r="ADQ521" s="36"/>
      <c r="ADR521" s="36"/>
      <c r="ADS521" s="36"/>
      <c r="ADT521" s="36"/>
      <c r="ADU521" s="36"/>
      <c r="ADV521" s="36"/>
      <c r="ADW521" s="36"/>
      <c r="ADX521" s="36"/>
      <c r="ADY521" s="36"/>
      <c r="ADZ521" s="36"/>
      <c r="AEA521" s="36"/>
      <c r="AEB521" s="36"/>
      <c r="AEC521" s="36"/>
      <c r="AED521" s="36"/>
      <c r="AEE521" s="36"/>
      <c r="AEF521" s="36"/>
      <c r="AEG521" s="36"/>
      <c r="AEH521" s="36"/>
      <c r="AEI521" s="36"/>
      <c r="AEJ521" s="36"/>
      <c r="AEK521" s="36"/>
      <c r="AEL521" s="36"/>
      <c r="AEM521" s="36"/>
      <c r="AEN521" s="36"/>
      <c r="AEO521" s="36"/>
      <c r="AEP521" s="36"/>
      <c r="AEQ521" s="36"/>
      <c r="AER521" s="36"/>
      <c r="AES521" s="36"/>
      <c r="AET521" s="36"/>
      <c r="AEU521" s="36"/>
      <c r="AEV521" s="36"/>
      <c r="AEW521" s="36"/>
      <c r="AEX521" s="36"/>
      <c r="AEY521" s="36"/>
      <c r="AEZ521" s="36"/>
      <c r="AFA521" s="36"/>
      <c r="AFB521" s="36"/>
      <c r="AFC521" s="36"/>
      <c r="AFD521" s="36"/>
      <c r="AFE521" s="36"/>
      <c r="AFF521" s="36"/>
      <c r="AFG521" s="36"/>
      <c r="AFH521" s="36"/>
      <c r="AFI521" s="36"/>
      <c r="AFJ521" s="36"/>
      <c r="AFK521" s="36"/>
      <c r="AFL521" s="36"/>
      <c r="AFM521" s="36"/>
      <c r="AFN521" s="36"/>
      <c r="AFO521" s="36"/>
      <c r="AFP521" s="36"/>
      <c r="AFQ521" s="36"/>
      <c r="AFR521" s="36"/>
      <c r="AFS521" s="36"/>
      <c r="AFT521" s="36"/>
      <c r="AFU521" s="36"/>
      <c r="AFV521" s="36"/>
      <c r="AFW521" s="36"/>
      <c r="AFX521" s="36"/>
      <c r="AFY521" s="36"/>
      <c r="AFZ521" s="36"/>
      <c r="AGA521" s="36"/>
      <c r="AGB521" s="36"/>
      <c r="AGC521" s="36"/>
      <c r="AGD521" s="36"/>
      <c r="AGE521" s="36"/>
      <c r="AGF521" s="36"/>
      <c r="AGG521" s="36"/>
      <c r="AGH521" s="36"/>
      <c r="AGI521" s="36"/>
      <c r="AGJ521" s="36"/>
      <c r="AGK521" s="36"/>
      <c r="AGL521" s="36"/>
      <c r="AGM521" s="36"/>
      <c r="AGN521" s="36"/>
      <c r="AGO521" s="36"/>
      <c r="AGP521" s="36"/>
      <c r="AGQ521" s="36"/>
      <c r="AGR521" s="36"/>
      <c r="AGS521" s="36"/>
      <c r="AGT521" s="36"/>
      <c r="AGU521" s="36"/>
      <c r="AGV521" s="36"/>
      <c r="AGW521" s="36"/>
      <c r="AGX521" s="36"/>
      <c r="AGY521" s="36"/>
      <c r="AGZ521" s="36"/>
      <c r="AHA521" s="36"/>
      <c r="AHB521" s="36"/>
      <c r="AHC521" s="36"/>
      <c r="AHD521" s="36"/>
      <c r="AHE521" s="36"/>
      <c r="AHF521" s="36"/>
      <c r="AHG521" s="36"/>
      <c r="AHH521" s="36"/>
      <c r="AHI521" s="36"/>
      <c r="AHJ521" s="36"/>
      <c r="AHK521" s="36"/>
      <c r="AHL521" s="36"/>
      <c r="AHM521" s="36"/>
      <c r="AHN521" s="36"/>
      <c r="AHO521" s="36"/>
      <c r="AHP521" s="36"/>
      <c r="AHQ521" s="36"/>
      <c r="AHR521" s="36"/>
      <c r="AHS521" s="36"/>
      <c r="AHT521" s="36"/>
      <c r="AHU521" s="36"/>
      <c r="AHV521" s="36"/>
      <c r="AHW521" s="36"/>
      <c r="AHX521" s="36"/>
      <c r="AHY521" s="36"/>
      <c r="AHZ521" s="36"/>
      <c r="AIA521" s="36"/>
      <c r="AIB521" s="36"/>
      <c r="AIC521" s="36"/>
      <c r="AID521" s="36"/>
      <c r="AIE521" s="36"/>
      <c r="AIF521" s="36"/>
      <c r="AIG521" s="36"/>
      <c r="AIH521" s="36"/>
      <c r="AII521" s="36"/>
      <c r="AIJ521" s="36"/>
      <c r="AIK521" s="36"/>
      <c r="AIL521" s="36"/>
      <c r="AIM521" s="36"/>
      <c r="AIN521" s="36"/>
      <c r="AIO521" s="36"/>
      <c r="AIP521" s="36"/>
      <c r="AIQ521" s="36"/>
      <c r="AIR521" s="36"/>
      <c r="AIS521" s="36"/>
      <c r="AIT521" s="36"/>
      <c r="AIU521" s="36"/>
      <c r="AIV521" s="36"/>
      <c r="AIW521" s="36"/>
      <c r="AIX521" s="36"/>
      <c r="AIY521" s="36"/>
      <c r="AIZ521" s="36"/>
      <c r="AJA521" s="36"/>
      <c r="AJB521" s="36"/>
      <c r="AJC521" s="36"/>
      <c r="AJD521" s="36"/>
      <c r="AJE521" s="36"/>
      <c r="AJF521" s="36"/>
      <c r="AJG521" s="36"/>
      <c r="AJH521" s="36"/>
      <c r="AJI521" s="36"/>
      <c r="AJJ521" s="36"/>
      <c r="AJK521" s="36"/>
      <c r="AJL521" s="36"/>
      <c r="AJM521" s="36"/>
      <c r="AJN521" s="36"/>
      <c r="AJO521" s="36"/>
      <c r="AJP521" s="36"/>
      <c r="AJQ521" s="36"/>
      <c r="AJR521" s="36"/>
      <c r="AJS521" s="36"/>
      <c r="AJT521" s="36"/>
      <c r="AJU521" s="36"/>
      <c r="AJV521" s="36"/>
      <c r="AJW521" s="36"/>
      <c r="AJX521" s="36"/>
      <c r="AJY521" s="36"/>
      <c r="AJZ521" s="36"/>
      <c r="AKA521" s="36"/>
      <c r="AKB521" s="36"/>
      <c r="AKC521" s="36"/>
      <c r="AKD521" s="36"/>
      <c r="AKE521" s="36"/>
      <c r="AKF521" s="36"/>
      <c r="AKG521" s="36"/>
      <c r="AKH521" s="36"/>
      <c r="AKI521" s="36"/>
      <c r="AKJ521" s="36"/>
      <c r="AKK521" s="36"/>
      <c r="AKL521" s="36"/>
      <c r="AKM521" s="36"/>
      <c r="AKN521" s="36"/>
      <c r="AKO521" s="36"/>
      <c r="AKP521" s="36"/>
      <c r="AKQ521" s="36"/>
      <c r="AKR521" s="36"/>
      <c r="AKS521" s="36"/>
      <c r="AKT521" s="36"/>
      <c r="AKU521" s="36"/>
      <c r="AKV521" s="36"/>
      <c r="AKW521" s="36"/>
      <c r="AKX521" s="36"/>
      <c r="AKY521" s="36"/>
      <c r="AKZ521" s="36"/>
      <c r="ALA521" s="36"/>
      <c r="ALB521" s="36"/>
      <c r="ALC521" s="36"/>
      <c r="ALD521" s="36"/>
      <c r="ALE521" s="36"/>
      <c r="ALF521" s="36"/>
      <c r="ALG521" s="36"/>
      <c r="ALH521" s="36"/>
      <c r="ALI521" s="36"/>
      <c r="ALJ521" s="36"/>
      <c r="ALK521" s="36"/>
      <c r="ALL521" s="36"/>
      <c r="ALM521" s="36"/>
      <c r="ALN521" s="36"/>
      <c r="ALO521" s="36"/>
      <c r="ALP521" s="36"/>
      <c r="ALQ521" s="36"/>
      <c r="ALR521" s="36"/>
      <c r="ALS521" s="36"/>
      <c r="ALT521" s="36"/>
      <c r="ALU521" s="36"/>
      <c r="ALV521" s="36"/>
      <c r="ALW521" s="36"/>
      <c r="ALX521" s="36"/>
      <c r="ALY521" s="36"/>
      <c r="ALZ521" s="36"/>
      <c r="AMA521" s="36"/>
      <c r="AMB521" s="36"/>
      <c r="AMC521" s="36"/>
      <c r="AMD521" s="36"/>
      <c r="AME521" s="36"/>
      <c r="AMF521" s="36"/>
      <c r="AMG521" s="36"/>
      <c r="AMH521" s="36"/>
      <c r="AMI521" s="36"/>
      <c r="AMJ521" s="36"/>
    </row>
    <row r="522" spans="1:1024" ht="15.75" customHeight="1">
      <c r="A522" s="137">
        <v>44595</v>
      </c>
      <c r="B522" s="134" t="s">
        <v>306</v>
      </c>
      <c r="C522" s="60" t="s">
        <v>133</v>
      </c>
      <c r="D522" s="48" t="s">
        <v>33</v>
      </c>
      <c r="E522" s="115" t="s">
        <v>307</v>
      </c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  <c r="DP522" s="36"/>
      <c r="DQ522" s="36"/>
      <c r="DR522" s="36"/>
      <c r="DS522" s="36"/>
      <c r="DT522" s="36"/>
      <c r="DU522" s="36"/>
      <c r="DV522" s="36"/>
      <c r="DW522" s="36"/>
      <c r="DX522" s="36"/>
      <c r="DY522" s="36"/>
      <c r="DZ522" s="36"/>
      <c r="EA522" s="36"/>
      <c r="EB522" s="36"/>
      <c r="EC522" s="36"/>
      <c r="ED522" s="36"/>
      <c r="EE522" s="36"/>
      <c r="EF522" s="36"/>
      <c r="EG522" s="36"/>
      <c r="EH522" s="36"/>
      <c r="EI522" s="36"/>
      <c r="EJ522" s="36"/>
      <c r="EK522" s="36"/>
      <c r="EL522" s="36"/>
      <c r="EM522" s="36"/>
      <c r="EN522" s="36"/>
      <c r="EO522" s="36"/>
      <c r="EP522" s="36"/>
      <c r="EQ522" s="36"/>
      <c r="ER522" s="36"/>
      <c r="ES522" s="36"/>
      <c r="ET522" s="36"/>
      <c r="EU522" s="36"/>
      <c r="EV522" s="36"/>
      <c r="EW522" s="36"/>
      <c r="EX522" s="36"/>
      <c r="EY522" s="36"/>
      <c r="EZ522" s="36"/>
      <c r="FA522" s="36"/>
      <c r="FB522" s="36"/>
      <c r="FC522" s="36"/>
      <c r="FD522" s="36"/>
      <c r="FE522" s="36"/>
      <c r="FF522" s="36"/>
      <c r="FG522" s="36"/>
      <c r="FH522" s="36"/>
      <c r="FI522" s="36"/>
      <c r="FJ522" s="36"/>
      <c r="FK522" s="36"/>
      <c r="FL522" s="36"/>
      <c r="FM522" s="36"/>
      <c r="FN522" s="36"/>
      <c r="FO522" s="36"/>
      <c r="FP522" s="36"/>
      <c r="FQ522" s="36"/>
      <c r="FR522" s="36"/>
      <c r="FS522" s="36"/>
      <c r="FT522" s="36"/>
      <c r="FU522" s="36"/>
      <c r="FV522" s="36"/>
      <c r="FW522" s="36"/>
      <c r="FX522" s="36"/>
      <c r="FY522" s="36"/>
      <c r="FZ522" s="36"/>
      <c r="GA522" s="36"/>
      <c r="GB522" s="36"/>
      <c r="GC522" s="36"/>
      <c r="GD522" s="36"/>
      <c r="GE522" s="36"/>
      <c r="GF522" s="36"/>
      <c r="GG522" s="36"/>
      <c r="GH522" s="36"/>
      <c r="GI522" s="36"/>
      <c r="GJ522" s="36"/>
      <c r="GK522" s="36"/>
      <c r="GL522" s="36"/>
      <c r="GM522" s="36"/>
      <c r="GN522" s="36"/>
      <c r="GO522" s="36"/>
      <c r="GP522" s="36"/>
      <c r="GQ522" s="36"/>
      <c r="GR522" s="36"/>
      <c r="GS522" s="36"/>
      <c r="GT522" s="36"/>
      <c r="GU522" s="36"/>
      <c r="GV522" s="36"/>
      <c r="GW522" s="36"/>
      <c r="GX522" s="36"/>
      <c r="GY522" s="36"/>
      <c r="GZ522" s="36"/>
      <c r="HA522" s="36"/>
      <c r="HB522" s="36"/>
      <c r="HC522" s="36"/>
      <c r="HD522" s="36"/>
      <c r="HE522" s="36"/>
      <c r="HF522" s="36"/>
      <c r="HG522" s="36"/>
      <c r="HH522" s="36"/>
      <c r="HI522" s="36"/>
      <c r="HJ522" s="36"/>
      <c r="HK522" s="36"/>
      <c r="HL522" s="36"/>
      <c r="HM522" s="36"/>
      <c r="HN522" s="36"/>
      <c r="HO522" s="36"/>
      <c r="HP522" s="36"/>
      <c r="HQ522" s="36"/>
      <c r="HR522" s="36"/>
      <c r="HS522" s="36"/>
      <c r="HT522" s="36"/>
      <c r="HU522" s="36"/>
      <c r="HV522" s="36"/>
      <c r="HW522" s="36"/>
      <c r="HX522" s="36"/>
      <c r="HY522" s="36"/>
      <c r="HZ522" s="36"/>
      <c r="IA522" s="36"/>
      <c r="IB522" s="36"/>
      <c r="IC522" s="36"/>
      <c r="ID522" s="36"/>
      <c r="IE522" s="36"/>
      <c r="IF522" s="36"/>
      <c r="IG522" s="36"/>
      <c r="IH522" s="36"/>
      <c r="II522" s="36"/>
      <c r="IJ522" s="36"/>
      <c r="IK522" s="36"/>
      <c r="IL522" s="36"/>
      <c r="IM522" s="36"/>
      <c r="IN522" s="36"/>
      <c r="IO522" s="36"/>
      <c r="IP522" s="36"/>
      <c r="IQ522" s="36"/>
      <c r="IR522" s="36"/>
      <c r="IS522" s="36"/>
      <c r="IT522" s="36"/>
      <c r="IU522" s="36"/>
      <c r="IV522" s="36"/>
      <c r="IW522" s="36"/>
      <c r="IX522" s="36"/>
      <c r="IY522" s="36"/>
      <c r="IZ522" s="36"/>
      <c r="JA522" s="36"/>
      <c r="JB522" s="36"/>
      <c r="JC522" s="36"/>
      <c r="JD522" s="36"/>
      <c r="JE522" s="36"/>
      <c r="JF522" s="36"/>
      <c r="JG522" s="36"/>
      <c r="JH522" s="36"/>
      <c r="JI522" s="36"/>
      <c r="JJ522" s="36"/>
      <c r="JK522" s="36"/>
      <c r="JL522" s="36"/>
      <c r="JM522" s="36"/>
      <c r="JN522" s="36"/>
      <c r="JO522" s="36"/>
      <c r="JP522" s="36"/>
      <c r="JQ522" s="36"/>
      <c r="JR522" s="36"/>
      <c r="JS522" s="36"/>
      <c r="JT522" s="36"/>
      <c r="JU522" s="36"/>
      <c r="JV522" s="36"/>
      <c r="JW522" s="36"/>
      <c r="JX522" s="36"/>
      <c r="JY522" s="36"/>
      <c r="JZ522" s="36"/>
      <c r="KA522" s="36"/>
      <c r="KB522" s="36"/>
      <c r="KC522" s="36"/>
      <c r="KD522" s="36"/>
      <c r="KE522" s="36"/>
      <c r="KF522" s="36"/>
      <c r="KG522" s="36"/>
      <c r="KH522" s="36"/>
      <c r="KI522" s="36"/>
      <c r="KJ522" s="36"/>
      <c r="KK522" s="36"/>
      <c r="KL522" s="36"/>
      <c r="KM522" s="36"/>
      <c r="KN522" s="36"/>
      <c r="KO522" s="36"/>
      <c r="KP522" s="36"/>
      <c r="KQ522" s="36"/>
      <c r="KR522" s="36"/>
      <c r="KS522" s="36"/>
      <c r="KT522" s="36"/>
      <c r="KU522" s="36"/>
      <c r="KV522" s="36"/>
      <c r="KW522" s="36"/>
      <c r="KX522" s="36"/>
      <c r="KY522" s="36"/>
      <c r="KZ522" s="36"/>
      <c r="LA522" s="36"/>
      <c r="LB522" s="36"/>
      <c r="LC522" s="36"/>
      <c r="LD522" s="36"/>
      <c r="LE522" s="36"/>
      <c r="LF522" s="36"/>
      <c r="LG522" s="36"/>
      <c r="LH522" s="36"/>
      <c r="LI522" s="36"/>
      <c r="LJ522" s="36"/>
      <c r="LK522" s="36"/>
      <c r="LL522" s="36"/>
      <c r="LM522" s="36"/>
      <c r="LN522" s="36"/>
      <c r="LO522" s="36"/>
      <c r="LP522" s="36"/>
      <c r="LQ522" s="36"/>
      <c r="LR522" s="36"/>
      <c r="LS522" s="36"/>
      <c r="LT522" s="36"/>
      <c r="LU522" s="36"/>
      <c r="LV522" s="36"/>
      <c r="LW522" s="36"/>
      <c r="LX522" s="36"/>
      <c r="LY522" s="36"/>
      <c r="LZ522" s="36"/>
      <c r="MA522" s="36"/>
      <c r="MB522" s="36"/>
      <c r="MC522" s="36"/>
      <c r="MD522" s="36"/>
      <c r="ME522" s="36"/>
      <c r="MF522" s="36"/>
      <c r="MG522" s="36"/>
      <c r="MH522" s="36"/>
      <c r="MI522" s="36"/>
      <c r="MJ522" s="36"/>
      <c r="MK522" s="36"/>
      <c r="ML522" s="36"/>
      <c r="MM522" s="36"/>
      <c r="MN522" s="36"/>
      <c r="MO522" s="36"/>
      <c r="MP522" s="36"/>
      <c r="MQ522" s="36"/>
      <c r="MR522" s="36"/>
      <c r="MS522" s="36"/>
      <c r="MT522" s="36"/>
      <c r="MU522" s="36"/>
      <c r="MV522" s="36"/>
      <c r="MW522" s="36"/>
      <c r="MX522" s="36"/>
      <c r="MY522" s="36"/>
      <c r="MZ522" s="36"/>
      <c r="NA522" s="36"/>
      <c r="NB522" s="36"/>
      <c r="NC522" s="36"/>
      <c r="ND522" s="36"/>
      <c r="NE522" s="36"/>
      <c r="NF522" s="36"/>
      <c r="NG522" s="36"/>
      <c r="NH522" s="36"/>
      <c r="NI522" s="36"/>
      <c r="NJ522" s="36"/>
      <c r="NK522" s="36"/>
      <c r="NL522" s="36"/>
      <c r="NM522" s="36"/>
      <c r="NN522" s="36"/>
      <c r="NO522" s="36"/>
      <c r="NP522" s="36"/>
      <c r="NQ522" s="36"/>
      <c r="NR522" s="36"/>
      <c r="NS522" s="36"/>
      <c r="NT522" s="36"/>
      <c r="NU522" s="36"/>
      <c r="NV522" s="36"/>
      <c r="NW522" s="36"/>
      <c r="NX522" s="36"/>
      <c r="NY522" s="36"/>
      <c r="NZ522" s="36"/>
      <c r="OA522" s="36"/>
      <c r="OB522" s="36"/>
      <c r="OC522" s="36"/>
      <c r="OD522" s="36"/>
      <c r="OE522" s="36"/>
      <c r="OF522" s="36"/>
      <c r="OG522" s="36"/>
      <c r="OH522" s="36"/>
      <c r="OI522" s="36"/>
      <c r="OJ522" s="36"/>
      <c r="OK522" s="36"/>
      <c r="OL522" s="36"/>
      <c r="OM522" s="36"/>
      <c r="ON522" s="36"/>
      <c r="OO522" s="36"/>
      <c r="OP522" s="36"/>
      <c r="OQ522" s="36"/>
      <c r="OR522" s="36"/>
      <c r="OS522" s="36"/>
      <c r="OT522" s="36"/>
      <c r="OU522" s="36"/>
      <c r="OV522" s="36"/>
      <c r="OW522" s="36"/>
      <c r="OX522" s="36"/>
      <c r="OY522" s="36"/>
      <c r="OZ522" s="36"/>
      <c r="PA522" s="36"/>
      <c r="PB522" s="36"/>
      <c r="PC522" s="36"/>
      <c r="PD522" s="36"/>
      <c r="PE522" s="36"/>
      <c r="PF522" s="36"/>
      <c r="PG522" s="36"/>
      <c r="PH522" s="36"/>
      <c r="PI522" s="36"/>
      <c r="PJ522" s="36"/>
      <c r="PK522" s="36"/>
      <c r="PL522" s="36"/>
      <c r="PM522" s="36"/>
      <c r="PN522" s="36"/>
      <c r="PO522" s="36"/>
      <c r="PP522" s="36"/>
      <c r="PQ522" s="36"/>
      <c r="PR522" s="36"/>
      <c r="PS522" s="36"/>
      <c r="PT522" s="36"/>
      <c r="PU522" s="36"/>
      <c r="PV522" s="36"/>
      <c r="PW522" s="36"/>
      <c r="PX522" s="36"/>
      <c r="PY522" s="36"/>
      <c r="PZ522" s="36"/>
      <c r="QA522" s="36"/>
      <c r="QB522" s="36"/>
      <c r="QC522" s="36"/>
      <c r="QD522" s="36"/>
      <c r="QE522" s="36"/>
      <c r="QF522" s="36"/>
      <c r="QG522" s="36"/>
      <c r="QH522" s="36"/>
      <c r="QI522" s="36"/>
      <c r="QJ522" s="36"/>
      <c r="QK522" s="36"/>
      <c r="QL522" s="36"/>
      <c r="QM522" s="36"/>
      <c r="QN522" s="36"/>
      <c r="QO522" s="36"/>
      <c r="QP522" s="36"/>
      <c r="QQ522" s="36"/>
      <c r="QR522" s="36"/>
      <c r="QS522" s="36"/>
      <c r="QT522" s="36"/>
      <c r="QU522" s="36"/>
      <c r="QV522" s="36"/>
      <c r="QW522" s="36"/>
      <c r="QX522" s="36"/>
      <c r="QY522" s="36"/>
      <c r="QZ522" s="36"/>
      <c r="RA522" s="36"/>
      <c r="RB522" s="36"/>
      <c r="RC522" s="36"/>
      <c r="RD522" s="36"/>
      <c r="RE522" s="36"/>
      <c r="RF522" s="36"/>
      <c r="RG522" s="36"/>
      <c r="RH522" s="36"/>
      <c r="RI522" s="36"/>
      <c r="RJ522" s="36"/>
      <c r="RK522" s="36"/>
      <c r="RL522" s="36"/>
      <c r="RM522" s="36"/>
      <c r="RN522" s="36"/>
      <c r="RO522" s="36"/>
      <c r="RP522" s="36"/>
      <c r="RQ522" s="36"/>
      <c r="RR522" s="36"/>
      <c r="RS522" s="36"/>
      <c r="RT522" s="36"/>
      <c r="RU522" s="36"/>
      <c r="RV522" s="36"/>
      <c r="RW522" s="36"/>
      <c r="RX522" s="36"/>
      <c r="RY522" s="36"/>
      <c r="RZ522" s="36"/>
      <c r="SA522" s="36"/>
      <c r="SB522" s="36"/>
      <c r="SC522" s="36"/>
      <c r="SD522" s="36"/>
      <c r="SE522" s="36"/>
      <c r="SF522" s="36"/>
      <c r="SG522" s="36"/>
      <c r="SH522" s="36"/>
      <c r="SI522" s="36"/>
      <c r="SJ522" s="36"/>
      <c r="SK522" s="36"/>
      <c r="SL522" s="36"/>
      <c r="SM522" s="36"/>
      <c r="SN522" s="36"/>
      <c r="SO522" s="36"/>
      <c r="SP522" s="36"/>
      <c r="SQ522" s="36"/>
      <c r="SR522" s="36"/>
      <c r="SS522" s="36"/>
      <c r="ST522" s="36"/>
      <c r="SU522" s="36"/>
      <c r="SV522" s="36"/>
      <c r="SW522" s="36"/>
      <c r="SX522" s="36"/>
      <c r="SY522" s="36"/>
      <c r="SZ522" s="36"/>
      <c r="TA522" s="36"/>
      <c r="TB522" s="36"/>
      <c r="TC522" s="36"/>
      <c r="TD522" s="36"/>
      <c r="TE522" s="36"/>
      <c r="TF522" s="36"/>
      <c r="TG522" s="36"/>
      <c r="TH522" s="36"/>
      <c r="TI522" s="36"/>
      <c r="TJ522" s="36"/>
      <c r="TK522" s="36"/>
      <c r="TL522" s="36"/>
      <c r="TM522" s="36"/>
      <c r="TN522" s="36"/>
      <c r="TO522" s="36"/>
      <c r="TP522" s="36"/>
      <c r="TQ522" s="36"/>
      <c r="TR522" s="36"/>
      <c r="TS522" s="36"/>
      <c r="TT522" s="36"/>
      <c r="TU522" s="36"/>
      <c r="TV522" s="36"/>
      <c r="TW522" s="36"/>
      <c r="TX522" s="36"/>
      <c r="TY522" s="36"/>
      <c r="TZ522" s="36"/>
      <c r="UA522" s="36"/>
      <c r="UB522" s="36"/>
      <c r="UC522" s="36"/>
      <c r="UD522" s="36"/>
      <c r="UE522" s="36"/>
      <c r="UF522" s="36"/>
      <c r="UG522" s="36"/>
      <c r="UH522" s="36"/>
      <c r="UI522" s="36"/>
      <c r="UJ522" s="36"/>
      <c r="UK522" s="36"/>
      <c r="UL522" s="36"/>
      <c r="UM522" s="36"/>
      <c r="UN522" s="36"/>
      <c r="UO522" s="36"/>
      <c r="UP522" s="36"/>
      <c r="UQ522" s="36"/>
      <c r="UR522" s="36"/>
      <c r="US522" s="36"/>
      <c r="UT522" s="36"/>
      <c r="UU522" s="36"/>
      <c r="UV522" s="36"/>
      <c r="UW522" s="36"/>
      <c r="UX522" s="36"/>
      <c r="UY522" s="36"/>
      <c r="UZ522" s="36"/>
      <c r="VA522" s="36"/>
      <c r="VB522" s="36"/>
      <c r="VC522" s="36"/>
      <c r="VD522" s="36"/>
      <c r="VE522" s="36"/>
      <c r="VF522" s="36"/>
      <c r="VG522" s="36"/>
      <c r="VH522" s="36"/>
      <c r="VI522" s="36"/>
      <c r="VJ522" s="36"/>
      <c r="VK522" s="36"/>
      <c r="VL522" s="36"/>
      <c r="VM522" s="36"/>
      <c r="VN522" s="36"/>
      <c r="VO522" s="36"/>
      <c r="VP522" s="36"/>
      <c r="VQ522" s="36"/>
      <c r="VR522" s="36"/>
      <c r="VS522" s="36"/>
      <c r="VT522" s="36"/>
      <c r="VU522" s="36"/>
      <c r="VV522" s="36"/>
      <c r="VW522" s="36"/>
      <c r="VX522" s="36"/>
      <c r="VY522" s="36"/>
      <c r="VZ522" s="36"/>
      <c r="WA522" s="36"/>
      <c r="WB522" s="36"/>
      <c r="WC522" s="36"/>
      <c r="WD522" s="36"/>
      <c r="WE522" s="36"/>
      <c r="WF522" s="36"/>
      <c r="WG522" s="36"/>
      <c r="WH522" s="36"/>
      <c r="WI522" s="36"/>
      <c r="WJ522" s="36"/>
      <c r="WK522" s="36"/>
      <c r="WL522" s="36"/>
      <c r="WM522" s="36"/>
      <c r="WN522" s="36"/>
      <c r="WO522" s="36"/>
      <c r="WP522" s="36"/>
      <c r="WQ522" s="36"/>
      <c r="WR522" s="36"/>
      <c r="WS522" s="36"/>
      <c r="WT522" s="36"/>
      <c r="WU522" s="36"/>
      <c r="WV522" s="36"/>
      <c r="WW522" s="36"/>
      <c r="WX522" s="36"/>
      <c r="WY522" s="36"/>
      <c r="WZ522" s="36"/>
      <c r="XA522" s="36"/>
      <c r="XB522" s="36"/>
      <c r="XC522" s="36"/>
      <c r="XD522" s="36"/>
      <c r="XE522" s="36"/>
      <c r="XF522" s="36"/>
      <c r="XG522" s="36"/>
      <c r="XH522" s="36"/>
      <c r="XI522" s="36"/>
      <c r="XJ522" s="36"/>
      <c r="XK522" s="36"/>
      <c r="XL522" s="36"/>
      <c r="XM522" s="36"/>
      <c r="XN522" s="36"/>
      <c r="XO522" s="36"/>
      <c r="XP522" s="36"/>
      <c r="XQ522" s="36"/>
      <c r="XR522" s="36"/>
      <c r="XS522" s="36"/>
      <c r="XT522" s="36"/>
      <c r="XU522" s="36"/>
      <c r="XV522" s="36"/>
      <c r="XW522" s="36"/>
      <c r="XX522" s="36"/>
      <c r="XY522" s="36"/>
      <c r="XZ522" s="36"/>
      <c r="YA522" s="36"/>
      <c r="YB522" s="36"/>
      <c r="YC522" s="36"/>
      <c r="YD522" s="36"/>
      <c r="YE522" s="36"/>
      <c r="YF522" s="36"/>
      <c r="YG522" s="36"/>
      <c r="YH522" s="36"/>
      <c r="YI522" s="36"/>
      <c r="YJ522" s="36"/>
      <c r="YK522" s="36"/>
      <c r="YL522" s="36"/>
      <c r="YM522" s="36"/>
      <c r="YN522" s="36"/>
      <c r="YO522" s="36"/>
      <c r="YP522" s="36"/>
      <c r="YQ522" s="36"/>
      <c r="YR522" s="36"/>
      <c r="YS522" s="36"/>
      <c r="YT522" s="36"/>
      <c r="YU522" s="36"/>
      <c r="YV522" s="36"/>
      <c r="YW522" s="36"/>
      <c r="YX522" s="36"/>
      <c r="YY522" s="36"/>
      <c r="YZ522" s="36"/>
      <c r="ZA522" s="36"/>
      <c r="ZB522" s="36"/>
      <c r="ZC522" s="36"/>
      <c r="ZD522" s="36"/>
      <c r="ZE522" s="36"/>
      <c r="ZF522" s="36"/>
      <c r="ZG522" s="36"/>
      <c r="ZH522" s="36"/>
      <c r="ZI522" s="36"/>
      <c r="ZJ522" s="36"/>
      <c r="ZK522" s="36"/>
      <c r="ZL522" s="36"/>
      <c r="ZM522" s="36"/>
      <c r="ZN522" s="36"/>
      <c r="ZO522" s="36"/>
      <c r="ZP522" s="36"/>
      <c r="ZQ522" s="36"/>
      <c r="ZR522" s="36"/>
      <c r="ZS522" s="36"/>
      <c r="ZT522" s="36"/>
      <c r="ZU522" s="36"/>
      <c r="ZV522" s="36"/>
      <c r="ZW522" s="36"/>
      <c r="ZX522" s="36"/>
      <c r="ZY522" s="36"/>
      <c r="ZZ522" s="36"/>
      <c r="AAA522" s="36"/>
      <c r="AAB522" s="36"/>
      <c r="AAC522" s="36"/>
      <c r="AAD522" s="36"/>
      <c r="AAE522" s="36"/>
      <c r="AAF522" s="36"/>
      <c r="AAG522" s="36"/>
      <c r="AAH522" s="36"/>
      <c r="AAI522" s="36"/>
      <c r="AAJ522" s="36"/>
      <c r="AAK522" s="36"/>
      <c r="AAL522" s="36"/>
      <c r="AAM522" s="36"/>
      <c r="AAN522" s="36"/>
      <c r="AAO522" s="36"/>
      <c r="AAP522" s="36"/>
      <c r="AAQ522" s="36"/>
      <c r="AAR522" s="36"/>
      <c r="AAS522" s="36"/>
      <c r="AAT522" s="36"/>
      <c r="AAU522" s="36"/>
      <c r="AAV522" s="36"/>
      <c r="AAW522" s="36"/>
      <c r="AAX522" s="36"/>
      <c r="AAY522" s="36"/>
      <c r="AAZ522" s="36"/>
      <c r="ABA522" s="36"/>
      <c r="ABB522" s="36"/>
      <c r="ABC522" s="36"/>
      <c r="ABD522" s="36"/>
      <c r="ABE522" s="36"/>
      <c r="ABF522" s="36"/>
      <c r="ABG522" s="36"/>
      <c r="ABH522" s="36"/>
      <c r="ABI522" s="36"/>
      <c r="ABJ522" s="36"/>
      <c r="ABK522" s="36"/>
      <c r="ABL522" s="36"/>
      <c r="ABM522" s="36"/>
      <c r="ABN522" s="36"/>
      <c r="ABO522" s="36"/>
      <c r="ABP522" s="36"/>
      <c r="ABQ522" s="36"/>
      <c r="ABR522" s="36"/>
      <c r="ABS522" s="36"/>
      <c r="ABT522" s="36"/>
      <c r="ABU522" s="36"/>
      <c r="ABV522" s="36"/>
      <c r="ABW522" s="36"/>
      <c r="ABX522" s="36"/>
      <c r="ABY522" s="36"/>
      <c r="ABZ522" s="36"/>
      <c r="ACA522" s="36"/>
      <c r="ACB522" s="36"/>
      <c r="ACC522" s="36"/>
      <c r="ACD522" s="36"/>
      <c r="ACE522" s="36"/>
      <c r="ACF522" s="36"/>
      <c r="ACG522" s="36"/>
      <c r="ACH522" s="36"/>
      <c r="ACI522" s="36"/>
      <c r="ACJ522" s="36"/>
      <c r="ACK522" s="36"/>
      <c r="ACL522" s="36"/>
      <c r="ACM522" s="36"/>
      <c r="ACN522" s="36"/>
      <c r="ACO522" s="36"/>
      <c r="ACP522" s="36"/>
      <c r="ACQ522" s="36"/>
      <c r="ACR522" s="36"/>
      <c r="ACS522" s="36"/>
      <c r="ACT522" s="36"/>
      <c r="ACU522" s="36"/>
      <c r="ACV522" s="36"/>
      <c r="ACW522" s="36"/>
      <c r="ACX522" s="36"/>
      <c r="ACY522" s="36"/>
      <c r="ACZ522" s="36"/>
      <c r="ADA522" s="36"/>
      <c r="ADB522" s="36"/>
      <c r="ADC522" s="36"/>
      <c r="ADD522" s="36"/>
      <c r="ADE522" s="36"/>
      <c r="ADF522" s="36"/>
      <c r="ADG522" s="36"/>
      <c r="ADH522" s="36"/>
      <c r="ADI522" s="36"/>
      <c r="ADJ522" s="36"/>
      <c r="ADK522" s="36"/>
      <c r="ADL522" s="36"/>
      <c r="ADM522" s="36"/>
      <c r="ADN522" s="36"/>
      <c r="ADO522" s="36"/>
      <c r="ADP522" s="36"/>
      <c r="ADQ522" s="36"/>
      <c r="ADR522" s="36"/>
      <c r="ADS522" s="36"/>
      <c r="ADT522" s="36"/>
      <c r="ADU522" s="36"/>
      <c r="ADV522" s="36"/>
      <c r="ADW522" s="36"/>
      <c r="ADX522" s="36"/>
      <c r="ADY522" s="36"/>
      <c r="ADZ522" s="36"/>
      <c r="AEA522" s="36"/>
      <c r="AEB522" s="36"/>
      <c r="AEC522" s="36"/>
      <c r="AED522" s="36"/>
      <c r="AEE522" s="36"/>
      <c r="AEF522" s="36"/>
      <c r="AEG522" s="36"/>
      <c r="AEH522" s="36"/>
      <c r="AEI522" s="36"/>
      <c r="AEJ522" s="36"/>
      <c r="AEK522" s="36"/>
      <c r="AEL522" s="36"/>
      <c r="AEM522" s="36"/>
      <c r="AEN522" s="36"/>
      <c r="AEO522" s="36"/>
      <c r="AEP522" s="36"/>
      <c r="AEQ522" s="36"/>
      <c r="AER522" s="36"/>
      <c r="AES522" s="36"/>
      <c r="AET522" s="36"/>
      <c r="AEU522" s="36"/>
      <c r="AEV522" s="36"/>
      <c r="AEW522" s="36"/>
      <c r="AEX522" s="36"/>
      <c r="AEY522" s="36"/>
      <c r="AEZ522" s="36"/>
      <c r="AFA522" s="36"/>
      <c r="AFB522" s="36"/>
      <c r="AFC522" s="36"/>
      <c r="AFD522" s="36"/>
      <c r="AFE522" s="36"/>
      <c r="AFF522" s="36"/>
      <c r="AFG522" s="36"/>
      <c r="AFH522" s="36"/>
      <c r="AFI522" s="36"/>
      <c r="AFJ522" s="36"/>
      <c r="AFK522" s="36"/>
      <c r="AFL522" s="36"/>
      <c r="AFM522" s="36"/>
      <c r="AFN522" s="36"/>
      <c r="AFO522" s="36"/>
      <c r="AFP522" s="36"/>
      <c r="AFQ522" s="36"/>
      <c r="AFR522" s="36"/>
      <c r="AFS522" s="36"/>
      <c r="AFT522" s="36"/>
      <c r="AFU522" s="36"/>
      <c r="AFV522" s="36"/>
      <c r="AFW522" s="36"/>
      <c r="AFX522" s="36"/>
      <c r="AFY522" s="36"/>
      <c r="AFZ522" s="36"/>
      <c r="AGA522" s="36"/>
      <c r="AGB522" s="36"/>
      <c r="AGC522" s="36"/>
      <c r="AGD522" s="36"/>
      <c r="AGE522" s="36"/>
      <c r="AGF522" s="36"/>
      <c r="AGG522" s="36"/>
      <c r="AGH522" s="36"/>
      <c r="AGI522" s="36"/>
      <c r="AGJ522" s="36"/>
      <c r="AGK522" s="36"/>
      <c r="AGL522" s="36"/>
      <c r="AGM522" s="36"/>
      <c r="AGN522" s="36"/>
      <c r="AGO522" s="36"/>
      <c r="AGP522" s="36"/>
      <c r="AGQ522" s="36"/>
      <c r="AGR522" s="36"/>
      <c r="AGS522" s="36"/>
      <c r="AGT522" s="36"/>
      <c r="AGU522" s="36"/>
      <c r="AGV522" s="36"/>
      <c r="AGW522" s="36"/>
      <c r="AGX522" s="36"/>
      <c r="AGY522" s="36"/>
      <c r="AGZ522" s="36"/>
      <c r="AHA522" s="36"/>
      <c r="AHB522" s="36"/>
      <c r="AHC522" s="36"/>
      <c r="AHD522" s="36"/>
      <c r="AHE522" s="36"/>
      <c r="AHF522" s="36"/>
      <c r="AHG522" s="36"/>
      <c r="AHH522" s="36"/>
      <c r="AHI522" s="36"/>
      <c r="AHJ522" s="36"/>
      <c r="AHK522" s="36"/>
      <c r="AHL522" s="36"/>
      <c r="AHM522" s="36"/>
      <c r="AHN522" s="36"/>
      <c r="AHO522" s="36"/>
      <c r="AHP522" s="36"/>
      <c r="AHQ522" s="36"/>
      <c r="AHR522" s="36"/>
      <c r="AHS522" s="36"/>
      <c r="AHT522" s="36"/>
      <c r="AHU522" s="36"/>
      <c r="AHV522" s="36"/>
      <c r="AHW522" s="36"/>
      <c r="AHX522" s="36"/>
      <c r="AHY522" s="36"/>
      <c r="AHZ522" s="36"/>
      <c r="AIA522" s="36"/>
      <c r="AIB522" s="36"/>
      <c r="AIC522" s="36"/>
      <c r="AID522" s="36"/>
      <c r="AIE522" s="36"/>
      <c r="AIF522" s="36"/>
      <c r="AIG522" s="36"/>
      <c r="AIH522" s="36"/>
      <c r="AII522" s="36"/>
      <c r="AIJ522" s="36"/>
      <c r="AIK522" s="36"/>
      <c r="AIL522" s="36"/>
      <c r="AIM522" s="36"/>
      <c r="AIN522" s="36"/>
      <c r="AIO522" s="36"/>
      <c r="AIP522" s="36"/>
      <c r="AIQ522" s="36"/>
      <c r="AIR522" s="36"/>
      <c r="AIS522" s="36"/>
      <c r="AIT522" s="36"/>
      <c r="AIU522" s="36"/>
      <c r="AIV522" s="36"/>
      <c r="AIW522" s="36"/>
      <c r="AIX522" s="36"/>
      <c r="AIY522" s="36"/>
      <c r="AIZ522" s="36"/>
      <c r="AJA522" s="36"/>
      <c r="AJB522" s="36"/>
      <c r="AJC522" s="36"/>
      <c r="AJD522" s="36"/>
      <c r="AJE522" s="36"/>
      <c r="AJF522" s="36"/>
      <c r="AJG522" s="36"/>
      <c r="AJH522" s="36"/>
      <c r="AJI522" s="36"/>
      <c r="AJJ522" s="36"/>
      <c r="AJK522" s="36"/>
      <c r="AJL522" s="36"/>
      <c r="AJM522" s="36"/>
      <c r="AJN522" s="36"/>
      <c r="AJO522" s="36"/>
      <c r="AJP522" s="36"/>
      <c r="AJQ522" s="36"/>
      <c r="AJR522" s="36"/>
      <c r="AJS522" s="36"/>
      <c r="AJT522" s="36"/>
      <c r="AJU522" s="36"/>
      <c r="AJV522" s="36"/>
      <c r="AJW522" s="36"/>
      <c r="AJX522" s="36"/>
      <c r="AJY522" s="36"/>
      <c r="AJZ522" s="36"/>
      <c r="AKA522" s="36"/>
      <c r="AKB522" s="36"/>
      <c r="AKC522" s="36"/>
      <c r="AKD522" s="36"/>
      <c r="AKE522" s="36"/>
      <c r="AKF522" s="36"/>
      <c r="AKG522" s="36"/>
      <c r="AKH522" s="36"/>
      <c r="AKI522" s="36"/>
      <c r="AKJ522" s="36"/>
      <c r="AKK522" s="36"/>
      <c r="AKL522" s="36"/>
      <c r="AKM522" s="36"/>
      <c r="AKN522" s="36"/>
      <c r="AKO522" s="36"/>
      <c r="AKP522" s="36"/>
      <c r="AKQ522" s="36"/>
      <c r="AKR522" s="36"/>
      <c r="AKS522" s="36"/>
      <c r="AKT522" s="36"/>
      <c r="AKU522" s="36"/>
      <c r="AKV522" s="36"/>
      <c r="AKW522" s="36"/>
      <c r="AKX522" s="36"/>
      <c r="AKY522" s="36"/>
      <c r="AKZ522" s="36"/>
      <c r="ALA522" s="36"/>
      <c r="ALB522" s="36"/>
      <c r="ALC522" s="36"/>
      <c r="ALD522" s="36"/>
      <c r="ALE522" s="36"/>
      <c r="ALF522" s="36"/>
      <c r="ALG522" s="36"/>
      <c r="ALH522" s="36"/>
      <c r="ALI522" s="36"/>
      <c r="ALJ522" s="36"/>
      <c r="ALK522" s="36"/>
      <c r="ALL522" s="36"/>
      <c r="ALM522" s="36"/>
      <c r="ALN522" s="36"/>
      <c r="ALO522" s="36"/>
      <c r="ALP522" s="36"/>
      <c r="ALQ522" s="36"/>
      <c r="ALR522" s="36"/>
      <c r="ALS522" s="36"/>
      <c r="ALT522" s="36"/>
      <c r="ALU522" s="36"/>
      <c r="ALV522" s="36"/>
      <c r="ALW522" s="36"/>
      <c r="ALX522" s="36"/>
      <c r="ALY522" s="36"/>
      <c r="ALZ522" s="36"/>
      <c r="AMA522" s="36"/>
      <c r="AMB522" s="36"/>
      <c r="AMC522" s="36"/>
      <c r="AMD522" s="36"/>
      <c r="AME522" s="36"/>
      <c r="AMF522" s="36"/>
      <c r="AMG522" s="36"/>
      <c r="AMH522" s="36"/>
      <c r="AMI522" s="36"/>
      <c r="AMJ522" s="36"/>
    </row>
    <row r="523" spans="1:1024" ht="15.75" customHeight="1">
      <c r="A523" s="105"/>
      <c r="B523" s="105"/>
      <c r="C523" s="60" t="s">
        <v>111</v>
      </c>
      <c r="D523" s="48" t="s">
        <v>33</v>
      </c>
      <c r="E523" s="105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  <c r="DP523" s="36"/>
      <c r="DQ523" s="36"/>
      <c r="DR523" s="36"/>
      <c r="DS523" s="36"/>
      <c r="DT523" s="36"/>
      <c r="DU523" s="36"/>
      <c r="DV523" s="36"/>
      <c r="DW523" s="36"/>
      <c r="DX523" s="36"/>
      <c r="DY523" s="36"/>
      <c r="DZ523" s="36"/>
      <c r="EA523" s="36"/>
      <c r="EB523" s="36"/>
      <c r="EC523" s="36"/>
      <c r="ED523" s="36"/>
      <c r="EE523" s="36"/>
      <c r="EF523" s="36"/>
      <c r="EG523" s="36"/>
      <c r="EH523" s="36"/>
      <c r="EI523" s="36"/>
      <c r="EJ523" s="36"/>
      <c r="EK523" s="36"/>
      <c r="EL523" s="36"/>
      <c r="EM523" s="36"/>
      <c r="EN523" s="36"/>
      <c r="EO523" s="36"/>
      <c r="EP523" s="36"/>
      <c r="EQ523" s="36"/>
      <c r="ER523" s="36"/>
      <c r="ES523" s="36"/>
      <c r="ET523" s="36"/>
      <c r="EU523" s="36"/>
      <c r="EV523" s="36"/>
      <c r="EW523" s="36"/>
      <c r="EX523" s="36"/>
      <c r="EY523" s="36"/>
      <c r="EZ523" s="36"/>
      <c r="FA523" s="36"/>
      <c r="FB523" s="36"/>
      <c r="FC523" s="36"/>
      <c r="FD523" s="36"/>
      <c r="FE523" s="36"/>
      <c r="FF523" s="36"/>
      <c r="FG523" s="36"/>
      <c r="FH523" s="36"/>
      <c r="FI523" s="36"/>
      <c r="FJ523" s="36"/>
      <c r="FK523" s="36"/>
      <c r="FL523" s="36"/>
      <c r="FM523" s="36"/>
      <c r="FN523" s="36"/>
      <c r="FO523" s="36"/>
      <c r="FP523" s="36"/>
      <c r="FQ523" s="36"/>
      <c r="FR523" s="36"/>
      <c r="FS523" s="36"/>
      <c r="FT523" s="36"/>
      <c r="FU523" s="36"/>
      <c r="FV523" s="36"/>
      <c r="FW523" s="36"/>
      <c r="FX523" s="36"/>
      <c r="FY523" s="36"/>
      <c r="FZ523" s="36"/>
      <c r="GA523" s="36"/>
      <c r="GB523" s="36"/>
      <c r="GC523" s="36"/>
      <c r="GD523" s="36"/>
      <c r="GE523" s="36"/>
      <c r="GF523" s="36"/>
      <c r="GG523" s="36"/>
      <c r="GH523" s="36"/>
      <c r="GI523" s="36"/>
      <c r="GJ523" s="36"/>
      <c r="GK523" s="36"/>
      <c r="GL523" s="36"/>
      <c r="GM523" s="36"/>
      <c r="GN523" s="36"/>
      <c r="GO523" s="36"/>
      <c r="GP523" s="36"/>
      <c r="GQ523" s="36"/>
      <c r="GR523" s="36"/>
      <c r="GS523" s="36"/>
      <c r="GT523" s="36"/>
      <c r="GU523" s="36"/>
      <c r="GV523" s="36"/>
      <c r="GW523" s="36"/>
      <c r="GX523" s="36"/>
      <c r="GY523" s="36"/>
      <c r="GZ523" s="36"/>
      <c r="HA523" s="36"/>
      <c r="HB523" s="36"/>
      <c r="HC523" s="36"/>
      <c r="HD523" s="36"/>
      <c r="HE523" s="36"/>
      <c r="HF523" s="36"/>
      <c r="HG523" s="36"/>
      <c r="HH523" s="36"/>
      <c r="HI523" s="36"/>
      <c r="HJ523" s="36"/>
      <c r="HK523" s="36"/>
      <c r="HL523" s="36"/>
      <c r="HM523" s="36"/>
      <c r="HN523" s="36"/>
      <c r="HO523" s="36"/>
      <c r="HP523" s="36"/>
      <c r="HQ523" s="36"/>
      <c r="HR523" s="36"/>
      <c r="HS523" s="36"/>
      <c r="HT523" s="36"/>
      <c r="HU523" s="36"/>
      <c r="HV523" s="36"/>
      <c r="HW523" s="36"/>
      <c r="HX523" s="36"/>
      <c r="HY523" s="36"/>
      <c r="HZ523" s="36"/>
      <c r="IA523" s="36"/>
      <c r="IB523" s="36"/>
      <c r="IC523" s="36"/>
      <c r="ID523" s="36"/>
      <c r="IE523" s="36"/>
      <c r="IF523" s="36"/>
      <c r="IG523" s="36"/>
      <c r="IH523" s="36"/>
      <c r="II523" s="36"/>
      <c r="IJ523" s="36"/>
      <c r="IK523" s="36"/>
      <c r="IL523" s="36"/>
      <c r="IM523" s="36"/>
      <c r="IN523" s="36"/>
      <c r="IO523" s="36"/>
      <c r="IP523" s="36"/>
      <c r="IQ523" s="36"/>
      <c r="IR523" s="36"/>
      <c r="IS523" s="36"/>
      <c r="IT523" s="36"/>
      <c r="IU523" s="36"/>
      <c r="IV523" s="36"/>
      <c r="IW523" s="36"/>
      <c r="IX523" s="36"/>
      <c r="IY523" s="36"/>
      <c r="IZ523" s="36"/>
      <c r="JA523" s="36"/>
      <c r="JB523" s="36"/>
      <c r="JC523" s="36"/>
      <c r="JD523" s="36"/>
      <c r="JE523" s="36"/>
      <c r="JF523" s="36"/>
      <c r="JG523" s="36"/>
      <c r="JH523" s="36"/>
      <c r="JI523" s="36"/>
      <c r="JJ523" s="36"/>
      <c r="JK523" s="36"/>
      <c r="JL523" s="36"/>
      <c r="JM523" s="36"/>
      <c r="JN523" s="36"/>
      <c r="JO523" s="36"/>
      <c r="JP523" s="36"/>
      <c r="JQ523" s="36"/>
      <c r="JR523" s="36"/>
      <c r="JS523" s="36"/>
      <c r="JT523" s="36"/>
      <c r="JU523" s="36"/>
      <c r="JV523" s="36"/>
      <c r="JW523" s="36"/>
      <c r="JX523" s="36"/>
      <c r="JY523" s="36"/>
      <c r="JZ523" s="36"/>
      <c r="KA523" s="36"/>
      <c r="KB523" s="36"/>
      <c r="KC523" s="36"/>
      <c r="KD523" s="36"/>
      <c r="KE523" s="36"/>
      <c r="KF523" s="36"/>
      <c r="KG523" s="36"/>
      <c r="KH523" s="36"/>
      <c r="KI523" s="36"/>
      <c r="KJ523" s="36"/>
      <c r="KK523" s="36"/>
      <c r="KL523" s="36"/>
      <c r="KM523" s="36"/>
      <c r="KN523" s="36"/>
      <c r="KO523" s="36"/>
      <c r="KP523" s="36"/>
      <c r="KQ523" s="36"/>
      <c r="KR523" s="36"/>
      <c r="KS523" s="36"/>
      <c r="KT523" s="36"/>
      <c r="KU523" s="36"/>
      <c r="KV523" s="36"/>
      <c r="KW523" s="36"/>
      <c r="KX523" s="36"/>
      <c r="KY523" s="36"/>
      <c r="KZ523" s="36"/>
      <c r="LA523" s="36"/>
      <c r="LB523" s="36"/>
      <c r="LC523" s="36"/>
      <c r="LD523" s="36"/>
      <c r="LE523" s="36"/>
      <c r="LF523" s="36"/>
      <c r="LG523" s="36"/>
      <c r="LH523" s="36"/>
      <c r="LI523" s="36"/>
      <c r="LJ523" s="36"/>
      <c r="LK523" s="36"/>
      <c r="LL523" s="36"/>
      <c r="LM523" s="36"/>
      <c r="LN523" s="36"/>
      <c r="LO523" s="36"/>
      <c r="LP523" s="36"/>
      <c r="LQ523" s="36"/>
      <c r="LR523" s="36"/>
      <c r="LS523" s="36"/>
      <c r="LT523" s="36"/>
      <c r="LU523" s="36"/>
      <c r="LV523" s="36"/>
      <c r="LW523" s="36"/>
      <c r="LX523" s="36"/>
      <c r="LY523" s="36"/>
      <c r="LZ523" s="36"/>
      <c r="MA523" s="36"/>
      <c r="MB523" s="36"/>
      <c r="MC523" s="36"/>
      <c r="MD523" s="36"/>
      <c r="ME523" s="36"/>
      <c r="MF523" s="36"/>
      <c r="MG523" s="36"/>
      <c r="MH523" s="36"/>
      <c r="MI523" s="36"/>
      <c r="MJ523" s="36"/>
      <c r="MK523" s="36"/>
      <c r="ML523" s="36"/>
      <c r="MM523" s="36"/>
      <c r="MN523" s="36"/>
      <c r="MO523" s="36"/>
      <c r="MP523" s="36"/>
      <c r="MQ523" s="36"/>
      <c r="MR523" s="36"/>
      <c r="MS523" s="36"/>
      <c r="MT523" s="36"/>
      <c r="MU523" s="36"/>
      <c r="MV523" s="36"/>
      <c r="MW523" s="36"/>
      <c r="MX523" s="36"/>
      <c r="MY523" s="36"/>
      <c r="MZ523" s="36"/>
      <c r="NA523" s="36"/>
      <c r="NB523" s="36"/>
      <c r="NC523" s="36"/>
      <c r="ND523" s="36"/>
      <c r="NE523" s="36"/>
      <c r="NF523" s="36"/>
      <c r="NG523" s="36"/>
      <c r="NH523" s="36"/>
      <c r="NI523" s="36"/>
      <c r="NJ523" s="36"/>
      <c r="NK523" s="36"/>
      <c r="NL523" s="36"/>
      <c r="NM523" s="36"/>
      <c r="NN523" s="36"/>
      <c r="NO523" s="36"/>
      <c r="NP523" s="36"/>
      <c r="NQ523" s="36"/>
      <c r="NR523" s="36"/>
      <c r="NS523" s="36"/>
      <c r="NT523" s="36"/>
      <c r="NU523" s="36"/>
      <c r="NV523" s="36"/>
      <c r="NW523" s="36"/>
      <c r="NX523" s="36"/>
      <c r="NY523" s="36"/>
      <c r="NZ523" s="36"/>
      <c r="OA523" s="36"/>
      <c r="OB523" s="36"/>
      <c r="OC523" s="36"/>
      <c r="OD523" s="36"/>
      <c r="OE523" s="36"/>
      <c r="OF523" s="36"/>
      <c r="OG523" s="36"/>
      <c r="OH523" s="36"/>
      <c r="OI523" s="36"/>
      <c r="OJ523" s="36"/>
      <c r="OK523" s="36"/>
      <c r="OL523" s="36"/>
      <c r="OM523" s="36"/>
      <c r="ON523" s="36"/>
      <c r="OO523" s="36"/>
      <c r="OP523" s="36"/>
      <c r="OQ523" s="36"/>
      <c r="OR523" s="36"/>
      <c r="OS523" s="36"/>
      <c r="OT523" s="36"/>
      <c r="OU523" s="36"/>
      <c r="OV523" s="36"/>
      <c r="OW523" s="36"/>
      <c r="OX523" s="36"/>
      <c r="OY523" s="36"/>
      <c r="OZ523" s="36"/>
      <c r="PA523" s="36"/>
      <c r="PB523" s="36"/>
      <c r="PC523" s="36"/>
      <c r="PD523" s="36"/>
      <c r="PE523" s="36"/>
      <c r="PF523" s="36"/>
      <c r="PG523" s="36"/>
      <c r="PH523" s="36"/>
      <c r="PI523" s="36"/>
      <c r="PJ523" s="36"/>
      <c r="PK523" s="36"/>
      <c r="PL523" s="36"/>
      <c r="PM523" s="36"/>
      <c r="PN523" s="36"/>
      <c r="PO523" s="36"/>
      <c r="PP523" s="36"/>
      <c r="PQ523" s="36"/>
      <c r="PR523" s="36"/>
      <c r="PS523" s="36"/>
      <c r="PT523" s="36"/>
      <c r="PU523" s="36"/>
      <c r="PV523" s="36"/>
      <c r="PW523" s="36"/>
      <c r="PX523" s="36"/>
      <c r="PY523" s="36"/>
      <c r="PZ523" s="36"/>
      <c r="QA523" s="36"/>
      <c r="QB523" s="36"/>
      <c r="QC523" s="36"/>
      <c r="QD523" s="36"/>
      <c r="QE523" s="36"/>
      <c r="QF523" s="36"/>
      <c r="QG523" s="36"/>
      <c r="QH523" s="36"/>
      <c r="QI523" s="36"/>
      <c r="QJ523" s="36"/>
      <c r="QK523" s="36"/>
      <c r="QL523" s="36"/>
      <c r="QM523" s="36"/>
      <c r="QN523" s="36"/>
      <c r="QO523" s="36"/>
      <c r="QP523" s="36"/>
      <c r="QQ523" s="36"/>
      <c r="QR523" s="36"/>
      <c r="QS523" s="36"/>
      <c r="QT523" s="36"/>
      <c r="QU523" s="36"/>
      <c r="QV523" s="36"/>
      <c r="QW523" s="36"/>
      <c r="QX523" s="36"/>
      <c r="QY523" s="36"/>
      <c r="QZ523" s="36"/>
      <c r="RA523" s="36"/>
      <c r="RB523" s="36"/>
      <c r="RC523" s="36"/>
      <c r="RD523" s="36"/>
      <c r="RE523" s="36"/>
      <c r="RF523" s="36"/>
      <c r="RG523" s="36"/>
      <c r="RH523" s="36"/>
      <c r="RI523" s="36"/>
      <c r="RJ523" s="36"/>
      <c r="RK523" s="36"/>
      <c r="RL523" s="36"/>
      <c r="RM523" s="36"/>
      <c r="RN523" s="36"/>
      <c r="RO523" s="36"/>
      <c r="RP523" s="36"/>
      <c r="RQ523" s="36"/>
      <c r="RR523" s="36"/>
      <c r="RS523" s="36"/>
      <c r="RT523" s="36"/>
      <c r="RU523" s="36"/>
      <c r="RV523" s="36"/>
      <c r="RW523" s="36"/>
      <c r="RX523" s="36"/>
      <c r="RY523" s="36"/>
      <c r="RZ523" s="36"/>
      <c r="SA523" s="36"/>
      <c r="SB523" s="36"/>
      <c r="SC523" s="36"/>
      <c r="SD523" s="36"/>
      <c r="SE523" s="36"/>
      <c r="SF523" s="36"/>
      <c r="SG523" s="36"/>
      <c r="SH523" s="36"/>
      <c r="SI523" s="36"/>
      <c r="SJ523" s="36"/>
      <c r="SK523" s="36"/>
      <c r="SL523" s="36"/>
      <c r="SM523" s="36"/>
      <c r="SN523" s="36"/>
      <c r="SO523" s="36"/>
      <c r="SP523" s="36"/>
      <c r="SQ523" s="36"/>
      <c r="SR523" s="36"/>
      <c r="SS523" s="36"/>
      <c r="ST523" s="36"/>
      <c r="SU523" s="36"/>
      <c r="SV523" s="36"/>
      <c r="SW523" s="36"/>
      <c r="SX523" s="36"/>
      <c r="SY523" s="36"/>
      <c r="SZ523" s="36"/>
      <c r="TA523" s="36"/>
      <c r="TB523" s="36"/>
      <c r="TC523" s="36"/>
      <c r="TD523" s="36"/>
      <c r="TE523" s="36"/>
      <c r="TF523" s="36"/>
      <c r="TG523" s="36"/>
      <c r="TH523" s="36"/>
      <c r="TI523" s="36"/>
      <c r="TJ523" s="36"/>
      <c r="TK523" s="36"/>
      <c r="TL523" s="36"/>
      <c r="TM523" s="36"/>
      <c r="TN523" s="36"/>
      <c r="TO523" s="36"/>
      <c r="TP523" s="36"/>
      <c r="TQ523" s="36"/>
      <c r="TR523" s="36"/>
      <c r="TS523" s="36"/>
      <c r="TT523" s="36"/>
      <c r="TU523" s="36"/>
      <c r="TV523" s="36"/>
      <c r="TW523" s="36"/>
      <c r="TX523" s="36"/>
      <c r="TY523" s="36"/>
      <c r="TZ523" s="36"/>
      <c r="UA523" s="36"/>
      <c r="UB523" s="36"/>
      <c r="UC523" s="36"/>
      <c r="UD523" s="36"/>
      <c r="UE523" s="36"/>
      <c r="UF523" s="36"/>
      <c r="UG523" s="36"/>
      <c r="UH523" s="36"/>
      <c r="UI523" s="36"/>
      <c r="UJ523" s="36"/>
      <c r="UK523" s="36"/>
      <c r="UL523" s="36"/>
      <c r="UM523" s="36"/>
      <c r="UN523" s="36"/>
      <c r="UO523" s="36"/>
      <c r="UP523" s="36"/>
      <c r="UQ523" s="36"/>
      <c r="UR523" s="36"/>
      <c r="US523" s="36"/>
      <c r="UT523" s="36"/>
      <c r="UU523" s="36"/>
      <c r="UV523" s="36"/>
      <c r="UW523" s="36"/>
      <c r="UX523" s="36"/>
      <c r="UY523" s="36"/>
      <c r="UZ523" s="36"/>
      <c r="VA523" s="36"/>
      <c r="VB523" s="36"/>
      <c r="VC523" s="36"/>
      <c r="VD523" s="36"/>
      <c r="VE523" s="36"/>
      <c r="VF523" s="36"/>
      <c r="VG523" s="36"/>
      <c r="VH523" s="36"/>
      <c r="VI523" s="36"/>
      <c r="VJ523" s="36"/>
      <c r="VK523" s="36"/>
      <c r="VL523" s="36"/>
      <c r="VM523" s="36"/>
      <c r="VN523" s="36"/>
      <c r="VO523" s="36"/>
      <c r="VP523" s="36"/>
      <c r="VQ523" s="36"/>
      <c r="VR523" s="36"/>
      <c r="VS523" s="36"/>
      <c r="VT523" s="36"/>
      <c r="VU523" s="36"/>
      <c r="VV523" s="36"/>
      <c r="VW523" s="36"/>
      <c r="VX523" s="36"/>
      <c r="VY523" s="36"/>
      <c r="VZ523" s="36"/>
      <c r="WA523" s="36"/>
      <c r="WB523" s="36"/>
      <c r="WC523" s="36"/>
      <c r="WD523" s="36"/>
      <c r="WE523" s="36"/>
      <c r="WF523" s="36"/>
      <c r="WG523" s="36"/>
      <c r="WH523" s="36"/>
      <c r="WI523" s="36"/>
      <c r="WJ523" s="36"/>
      <c r="WK523" s="36"/>
      <c r="WL523" s="36"/>
      <c r="WM523" s="36"/>
      <c r="WN523" s="36"/>
      <c r="WO523" s="36"/>
      <c r="WP523" s="36"/>
      <c r="WQ523" s="36"/>
      <c r="WR523" s="36"/>
      <c r="WS523" s="36"/>
      <c r="WT523" s="36"/>
      <c r="WU523" s="36"/>
      <c r="WV523" s="36"/>
      <c r="WW523" s="36"/>
      <c r="WX523" s="36"/>
      <c r="WY523" s="36"/>
      <c r="WZ523" s="36"/>
      <c r="XA523" s="36"/>
      <c r="XB523" s="36"/>
      <c r="XC523" s="36"/>
      <c r="XD523" s="36"/>
      <c r="XE523" s="36"/>
      <c r="XF523" s="36"/>
      <c r="XG523" s="36"/>
      <c r="XH523" s="36"/>
      <c r="XI523" s="36"/>
      <c r="XJ523" s="36"/>
      <c r="XK523" s="36"/>
      <c r="XL523" s="36"/>
      <c r="XM523" s="36"/>
      <c r="XN523" s="36"/>
      <c r="XO523" s="36"/>
      <c r="XP523" s="36"/>
      <c r="XQ523" s="36"/>
      <c r="XR523" s="36"/>
      <c r="XS523" s="36"/>
      <c r="XT523" s="36"/>
      <c r="XU523" s="36"/>
      <c r="XV523" s="36"/>
      <c r="XW523" s="36"/>
      <c r="XX523" s="36"/>
      <c r="XY523" s="36"/>
      <c r="XZ523" s="36"/>
      <c r="YA523" s="36"/>
      <c r="YB523" s="36"/>
      <c r="YC523" s="36"/>
      <c r="YD523" s="36"/>
      <c r="YE523" s="36"/>
      <c r="YF523" s="36"/>
      <c r="YG523" s="36"/>
      <c r="YH523" s="36"/>
      <c r="YI523" s="36"/>
      <c r="YJ523" s="36"/>
      <c r="YK523" s="36"/>
      <c r="YL523" s="36"/>
      <c r="YM523" s="36"/>
      <c r="YN523" s="36"/>
      <c r="YO523" s="36"/>
      <c r="YP523" s="36"/>
      <c r="YQ523" s="36"/>
      <c r="YR523" s="36"/>
      <c r="YS523" s="36"/>
      <c r="YT523" s="36"/>
      <c r="YU523" s="36"/>
      <c r="YV523" s="36"/>
      <c r="YW523" s="36"/>
      <c r="YX523" s="36"/>
      <c r="YY523" s="36"/>
      <c r="YZ523" s="36"/>
      <c r="ZA523" s="36"/>
      <c r="ZB523" s="36"/>
      <c r="ZC523" s="36"/>
      <c r="ZD523" s="36"/>
      <c r="ZE523" s="36"/>
      <c r="ZF523" s="36"/>
      <c r="ZG523" s="36"/>
      <c r="ZH523" s="36"/>
      <c r="ZI523" s="36"/>
      <c r="ZJ523" s="36"/>
      <c r="ZK523" s="36"/>
      <c r="ZL523" s="36"/>
      <c r="ZM523" s="36"/>
      <c r="ZN523" s="36"/>
      <c r="ZO523" s="36"/>
      <c r="ZP523" s="36"/>
      <c r="ZQ523" s="36"/>
      <c r="ZR523" s="36"/>
      <c r="ZS523" s="36"/>
      <c r="ZT523" s="36"/>
      <c r="ZU523" s="36"/>
      <c r="ZV523" s="36"/>
      <c r="ZW523" s="36"/>
      <c r="ZX523" s="36"/>
      <c r="ZY523" s="36"/>
      <c r="ZZ523" s="36"/>
      <c r="AAA523" s="36"/>
      <c r="AAB523" s="36"/>
      <c r="AAC523" s="36"/>
      <c r="AAD523" s="36"/>
      <c r="AAE523" s="36"/>
      <c r="AAF523" s="36"/>
      <c r="AAG523" s="36"/>
      <c r="AAH523" s="36"/>
      <c r="AAI523" s="36"/>
      <c r="AAJ523" s="36"/>
      <c r="AAK523" s="36"/>
      <c r="AAL523" s="36"/>
      <c r="AAM523" s="36"/>
      <c r="AAN523" s="36"/>
      <c r="AAO523" s="36"/>
      <c r="AAP523" s="36"/>
      <c r="AAQ523" s="36"/>
      <c r="AAR523" s="36"/>
      <c r="AAS523" s="36"/>
      <c r="AAT523" s="36"/>
      <c r="AAU523" s="36"/>
      <c r="AAV523" s="36"/>
      <c r="AAW523" s="36"/>
      <c r="AAX523" s="36"/>
      <c r="AAY523" s="36"/>
      <c r="AAZ523" s="36"/>
      <c r="ABA523" s="36"/>
      <c r="ABB523" s="36"/>
      <c r="ABC523" s="36"/>
      <c r="ABD523" s="36"/>
      <c r="ABE523" s="36"/>
      <c r="ABF523" s="36"/>
      <c r="ABG523" s="36"/>
      <c r="ABH523" s="36"/>
      <c r="ABI523" s="36"/>
      <c r="ABJ523" s="36"/>
      <c r="ABK523" s="36"/>
      <c r="ABL523" s="36"/>
      <c r="ABM523" s="36"/>
      <c r="ABN523" s="36"/>
      <c r="ABO523" s="36"/>
      <c r="ABP523" s="36"/>
      <c r="ABQ523" s="36"/>
      <c r="ABR523" s="36"/>
      <c r="ABS523" s="36"/>
      <c r="ABT523" s="36"/>
      <c r="ABU523" s="36"/>
      <c r="ABV523" s="36"/>
      <c r="ABW523" s="36"/>
      <c r="ABX523" s="36"/>
      <c r="ABY523" s="36"/>
      <c r="ABZ523" s="36"/>
      <c r="ACA523" s="36"/>
      <c r="ACB523" s="36"/>
      <c r="ACC523" s="36"/>
      <c r="ACD523" s="36"/>
      <c r="ACE523" s="36"/>
      <c r="ACF523" s="36"/>
      <c r="ACG523" s="36"/>
      <c r="ACH523" s="36"/>
      <c r="ACI523" s="36"/>
      <c r="ACJ523" s="36"/>
      <c r="ACK523" s="36"/>
      <c r="ACL523" s="36"/>
      <c r="ACM523" s="36"/>
      <c r="ACN523" s="36"/>
      <c r="ACO523" s="36"/>
      <c r="ACP523" s="36"/>
      <c r="ACQ523" s="36"/>
      <c r="ACR523" s="36"/>
      <c r="ACS523" s="36"/>
      <c r="ACT523" s="36"/>
      <c r="ACU523" s="36"/>
      <c r="ACV523" s="36"/>
      <c r="ACW523" s="36"/>
      <c r="ACX523" s="36"/>
      <c r="ACY523" s="36"/>
      <c r="ACZ523" s="36"/>
      <c r="ADA523" s="36"/>
      <c r="ADB523" s="36"/>
      <c r="ADC523" s="36"/>
      <c r="ADD523" s="36"/>
      <c r="ADE523" s="36"/>
      <c r="ADF523" s="36"/>
      <c r="ADG523" s="36"/>
      <c r="ADH523" s="36"/>
      <c r="ADI523" s="36"/>
      <c r="ADJ523" s="36"/>
      <c r="ADK523" s="36"/>
      <c r="ADL523" s="36"/>
      <c r="ADM523" s="36"/>
      <c r="ADN523" s="36"/>
      <c r="ADO523" s="36"/>
      <c r="ADP523" s="36"/>
      <c r="ADQ523" s="36"/>
      <c r="ADR523" s="36"/>
      <c r="ADS523" s="36"/>
      <c r="ADT523" s="36"/>
      <c r="ADU523" s="36"/>
      <c r="ADV523" s="36"/>
      <c r="ADW523" s="36"/>
      <c r="ADX523" s="36"/>
      <c r="ADY523" s="36"/>
      <c r="ADZ523" s="36"/>
      <c r="AEA523" s="36"/>
      <c r="AEB523" s="36"/>
      <c r="AEC523" s="36"/>
      <c r="AED523" s="36"/>
      <c r="AEE523" s="36"/>
      <c r="AEF523" s="36"/>
      <c r="AEG523" s="36"/>
      <c r="AEH523" s="36"/>
      <c r="AEI523" s="36"/>
      <c r="AEJ523" s="36"/>
      <c r="AEK523" s="36"/>
      <c r="AEL523" s="36"/>
      <c r="AEM523" s="36"/>
      <c r="AEN523" s="36"/>
      <c r="AEO523" s="36"/>
      <c r="AEP523" s="36"/>
      <c r="AEQ523" s="36"/>
      <c r="AER523" s="36"/>
      <c r="AES523" s="36"/>
      <c r="AET523" s="36"/>
      <c r="AEU523" s="36"/>
      <c r="AEV523" s="36"/>
      <c r="AEW523" s="36"/>
      <c r="AEX523" s="36"/>
      <c r="AEY523" s="36"/>
      <c r="AEZ523" s="36"/>
      <c r="AFA523" s="36"/>
      <c r="AFB523" s="36"/>
      <c r="AFC523" s="36"/>
      <c r="AFD523" s="36"/>
      <c r="AFE523" s="36"/>
      <c r="AFF523" s="36"/>
      <c r="AFG523" s="36"/>
      <c r="AFH523" s="36"/>
      <c r="AFI523" s="36"/>
      <c r="AFJ523" s="36"/>
      <c r="AFK523" s="36"/>
      <c r="AFL523" s="36"/>
      <c r="AFM523" s="36"/>
      <c r="AFN523" s="36"/>
      <c r="AFO523" s="36"/>
      <c r="AFP523" s="36"/>
      <c r="AFQ523" s="36"/>
      <c r="AFR523" s="36"/>
      <c r="AFS523" s="36"/>
      <c r="AFT523" s="36"/>
      <c r="AFU523" s="36"/>
      <c r="AFV523" s="36"/>
      <c r="AFW523" s="36"/>
      <c r="AFX523" s="36"/>
      <c r="AFY523" s="36"/>
      <c r="AFZ523" s="36"/>
      <c r="AGA523" s="36"/>
      <c r="AGB523" s="36"/>
      <c r="AGC523" s="36"/>
      <c r="AGD523" s="36"/>
      <c r="AGE523" s="36"/>
      <c r="AGF523" s="36"/>
      <c r="AGG523" s="36"/>
      <c r="AGH523" s="36"/>
      <c r="AGI523" s="36"/>
      <c r="AGJ523" s="36"/>
      <c r="AGK523" s="36"/>
      <c r="AGL523" s="36"/>
      <c r="AGM523" s="36"/>
      <c r="AGN523" s="36"/>
      <c r="AGO523" s="36"/>
      <c r="AGP523" s="36"/>
      <c r="AGQ523" s="36"/>
      <c r="AGR523" s="36"/>
      <c r="AGS523" s="36"/>
      <c r="AGT523" s="36"/>
      <c r="AGU523" s="36"/>
      <c r="AGV523" s="36"/>
      <c r="AGW523" s="36"/>
      <c r="AGX523" s="36"/>
      <c r="AGY523" s="36"/>
      <c r="AGZ523" s="36"/>
      <c r="AHA523" s="36"/>
      <c r="AHB523" s="36"/>
      <c r="AHC523" s="36"/>
      <c r="AHD523" s="36"/>
      <c r="AHE523" s="36"/>
      <c r="AHF523" s="36"/>
      <c r="AHG523" s="36"/>
      <c r="AHH523" s="36"/>
      <c r="AHI523" s="36"/>
      <c r="AHJ523" s="36"/>
      <c r="AHK523" s="36"/>
      <c r="AHL523" s="36"/>
      <c r="AHM523" s="36"/>
      <c r="AHN523" s="36"/>
      <c r="AHO523" s="36"/>
      <c r="AHP523" s="36"/>
      <c r="AHQ523" s="36"/>
      <c r="AHR523" s="36"/>
      <c r="AHS523" s="36"/>
      <c r="AHT523" s="36"/>
      <c r="AHU523" s="36"/>
      <c r="AHV523" s="36"/>
      <c r="AHW523" s="36"/>
      <c r="AHX523" s="36"/>
      <c r="AHY523" s="36"/>
      <c r="AHZ523" s="36"/>
      <c r="AIA523" s="36"/>
      <c r="AIB523" s="36"/>
      <c r="AIC523" s="36"/>
      <c r="AID523" s="36"/>
      <c r="AIE523" s="36"/>
      <c r="AIF523" s="36"/>
      <c r="AIG523" s="36"/>
      <c r="AIH523" s="36"/>
      <c r="AII523" s="36"/>
      <c r="AIJ523" s="36"/>
      <c r="AIK523" s="36"/>
      <c r="AIL523" s="36"/>
      <c r="AIM523" s="36"/>
      <c r="AIN523" s="36"/>
      <c r="AIO523" s="36"/>
      <c r="AIP523" s="36"/>
      <c r="AIQ523" s="36"/>
      <c r="AIR523" s="36"/>
      <c r="AIS523" s="36"/>
      <c r="AIT523" s="36"/>
      <c r="AIU523" s="36"/>
      <c r="AIV523" s="36"/>
      <c r="AIW523" s="36"/>
      <c r="AIX523" s="36"/>
      <c r="AIY523" s="36"/>
      <c r="AIZ523" s="36"/>
      <c r="AJA523" s="36"/>
      <c r="AJB523" s="36"/>
      <c r="AJC523" s="36"/>
      <c r="AJD523" s="36"/>
      <c r="AJE523" s="36"/>
      <c r="AJF523" s="36"/>
      <c r="AJG523" s="36"/>
      <c r="AJH523" s="36"/>
      <c r="AJI523" s="36"/>
      <c r="AJJ523" s="36"/>
      <c r="AJK523" s="36"/>
      <c r="AJL523" s="36"/>
      <c r="AJM523" s="36"/>
      <c r="AJN523" s="36"/>
      <c r="AJO523" s="36"/>
      <c r="AJP523" s="36"/>
      <c r="AJQ523" s="36"/>
      <c r="AJR523" s="36"/>
      <c r="AJS523" s="36"/>
      <c r="AJT523" s="36"/>
      <c r="AJU523" s="36"/>
      <c r="AJV523" s="36"/>
      <c r="AJW523" s="36"/>
      <c r="AJX523" s="36"/>
      <c r="AJY523" s="36"/>
      <c r="AJZ523" s="36"/>
      <c r="AKA523" s="36"/>
      <c r="AKB523" s="36"/>
      <c r="AKC523" s="36"/>
      <c r="AKD523" s="36"/>
      <c r="AKE523" s="36"/>
      <c r="AKF523" s="36"/>
      <c r="AKG523" s="36"/>
      <c r="AKH523" s="36"/>
      <c r="AKI523" s="36"/>
      <c r="AKJ523" s="36"/>
      <c r="AKK523" s="36"/>
      <c r="AKL523" s="36"/>
      <c r="AKM523" s="36"/>
      <c r="AKN523" s="36"/>
      <c r="AKO523" s="36"/>
      <c r="AKP523" s="36"/>
      <c r="AKQ523" s="36"/>
      <c r="AKR523" s="36"/>
      <c r="AKS523" s="36"/>
      <c r="AKT523" s="36"/>
      <c r="AKU523" s="36"/>
      <c r="AKV523" s="36"/>
      <c r="AKW523" s="36"/>
      <c r="AKX523" s="36"/>
      <c r="AKY523" s="36"/>
      <c r="AKZ523" s="36"/>
      <c r="ALA523" s="36"/>
      <c r="ALB523" s="36"/>
      <c r="ALC523" s="36"/>
      <c r="ALD523" s="36"/>
      <c r="ALE523" s="36"/>
      <c r="ALF523" s="36"/>
      <c r="ALG523" s="36"/>
      <c r="ALH523" s="36"/>
      <c r="ALI523" s="36"/>
      <c r="ALJ523" s="36"/>
      <c r="ALK523" s="36"/>
      <c r="ALL523" s="36"/>
      <c r="ALM523" s="36"/>
      <c r="ALN523" s="36"/>
      <c r="ALO523" s="36"/>
      <c r="ALP523" s="36"/>
      <c r="ALQ523" s="36"/>
      <c r="ALR523" s="36"/>
      <c r="ALS523" s="36"/>
      <c r="ALT523" s="36"/>
      <c r="ALU523" s="36"/>
      <c r="ALV523" s="36"/>
      <c r="ALW523" s="36"/>
      <c r="ALX523" s="36"/>
      <c r="ALY523" s="36"/>
      <c r="ALZ523" s="36"/>
      <c r="AMA523" s="36"/>
      <c r="AMB523" s="36"/>
      <c r="AMC523" s="36"/>
      <c r="AMD523" s="36"/>
      <c r="AME523" s="36"/>
      <c r="AMF523" s="36"/>
      <c r="AMG523" s="36"/>
      <c r="AMH523" s="36"/>
      <c r="AMI523" s="36"/>
      <c r="AMJ523" s="36"/>
    </row>
    <row r="524" spans="1:1024" ht="15.75" customHeight="1">
      <c r="A524" s="106"/>
      <c r="B524" s="106"/>
      <c r="C524" s="60" t="s">
        <v>273</v>
      </c>
      <c r="D524" s="48" t="s">
        <v>33</v>
      </c>
      <c r="E524" s="10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  <c r="DP524" s="36"/>
      <c r="DQ524" s="36"/>
      <c r="DR524" s="36"/>
      <c r="DS524" s="36"/>
      <c r="DT524" s="36"/>
      <c r="DU524" s="36"/>
      <c r="DV524" s="36"/>
      <c r="DW524" s="36"/>
      <c r="DX524" s="36"/>
      <c r="DY524" s="36"/>
      <c r="DZ524" s="36"/>
      <c r="EA524" s="36"/>
      <c r="EB524" s="36"/>
      <c r="EC524" s="36"/>
      <c r="ED524" s="36"/>
      <c r="EE524" s="36"/>
      <c r="EF524" s="36"/>
      <c r="EG524" s="36"/>
      <c r="EH524" s="36"/>
      <c r="EI524" s="36"/>
      <c r="EJ524" s="36"/>
      <c r="EK524" s="36"/>
      <c r="EL524" s="36"/>
      <c r="EM524" s="36"/>
      <c r="EN524" s="36"/>
      <c r="EO524" s="36"/>
      <c r="EP524" s="36"/>
      <c r="EQ524" s="36"/>
      <c r="ER524" s="36"/>
      <c r="ES524" s="36"/>
      <c r="ET524" s="36"/>
      <c r="EU524" s="36"/>
      <c r="EV524" s="36"/>
      <c r="EW524" s="36"/>
      <c r="EX524" s="36"/>
      <c r="EY524" s="36"/>
      <c r="EZ524" s="36"/>
      <c r="FA524" s="36"/>
      <c r="FB524" s="36"/>
      <c r="FC524" s="36"/>
      <c r="FD524" s="36"/>
      <c r="FE524" s="36"/>
      <c r="FF524" s="36"/>
      <c r="FG524" s="36"/>
      <c r="FH524" s="36"/>
      <c r="FI524" s="36"/>
      <c r="FJ524" s="36"/>
      <c r="FK524" s="36"/>
      <c r="FL524" s="36"/>
      <c r="FM524" s="36"/>
      <c r="FN524" s="36"/>
      <c r="FO524" s="36"/>
      <c r="FP524" s="36"/>
      <c r="FQ524" s="36"/>
      <c r="FR524" s="36"/>
      <c r="FS524" s="36"/>
      <c r="FT524" s="36"/>
      <c r="FU524" s="36"/>
      <c r="FV524" s="36"/>
      <c r="FW524" s="36"/>
      <c r="FX524" s="36"/>
      <c r="FY524" s="36"/>
      <c r="FZ524" s="36"/>
      <c r="GA524" s="36"/>
      <c r="GB524" s="36"/>
      <c r="GC524" s="36"/>
      <c r="GD524" s="36"/>
      <c r="GE524" s="36"/>
      <c r="GF524" s="36"/>
      <c r="GG524" s="36"/>
      <c r="GH524" s="36"/>
      <c r="GI524" s="36"/>
      <c r="GJ524" s="36"/>
      <c r="GK524" s="36"/>
      <c r="GL524" s="36"/>
      <c r="GM524" s="36"/>
      <c r="GN524" s="36"/>
      <c r="GO524" s="36"/>
      <c r="GP524" s="36"/>
      <c r="GQ524" s="36"/>
      <c r="GR524" s="36"/>
      <c r="GS524" s="36"/>
      <c r="GT524" s="36"/>
      <c r="GU524" s="36"/>
      <c r="GV524" s="36"/>
      <c r="GW524" s="36"/>
      <c r="GX524" s="36"/>
      <c r="GY524" s="36"/>
      <c r="GZ524" s="36"/>
      <c r="HA524" s="36"/>
      <c r="HB524" s="36"/>
      <c r="HC524" s="36"/>
      <c r="HD524" s="36"/>
      <c r="HE524" s="36"/>
      <c r="HF524" s="36"/>
      <c r="HG524" s="36"/>
      <c r="HH524" s="36"/>
      <c r="HI524" s="36"/>
      <c r="HJ524" s="36"/>
      <c r="HK524" s="36"/>
      <c r="HL524" s="36"/>
      <c r="HM524" s="36"/>
      <c r="HN524" s="36"/>
      <c r="HO524" s="36"/>
      <c r="HP524" s="36"/>
      <c r="HQ524" s="36"/>
      <c r="HR524" s="36"/>
      <c r="HS524" s="36"/>
      <c r="HT524" s="36"/>
      <c r="HU524" s="36"/>
      <c r="HV524" s="36"/>
      <c r="HW524" s="36"/>
      <c r="HX524" s="36"/>
      <c r="HY524" s="36"/>
      <c r="HZ524" s="36"/>
      <c r="IA524" s="36"/>
      <c r="IB524" s="36"/>
      <c r="IC524" s="36"/>
      <c r="ID524" s="36"/>
      <c r="IE524" s="36"/>
      <c r="IF524" s="36"/>
      <c r="IG524" s="36"/>
      <c r="IH524" s="36"/>
      <c r="II524" s="36"/>
      <c r="IJ524" s="36"/>
      <c r="IK524" s="36"/>
      <c r="IL524" s="36"/>
      <c r="IM524" s="36"/>
      <c r="IN524" s="36"/>
      <c r="IO524" s="36"/>
      <c r="IP524" s="36"/>
      <c r="IQ524" s="36"/>
      <c r="IR524" s="36"/>
      <c r="IS524" s="36"/>
      <c r="IT524" s="36"/>
      <c r="IU524" s="36"/>
      <c r="IV524" s="36"/>
      <c r="IW524" s="36"/>
      <c r="IX524" s="36"/>
      <c r="IY524" s="36"/>
      <c r="IZ524" s="36"/>
      <c r="JA524" s="36"/>
      <c r="JB524" s="36"/>
      <c r="JC524" s="36"/>
      <c r="JD524" s="36"/>
      <c r="JE524" s="36"/>
      <c r="JF524" s="36"/>
      <c r="JG524" s="36"/>
      <c r="JH524" s="36"/>
      <c r="JI524" s="36"/>
      <c r="JJ524" s="36"/>
      <c r="JK524" s="36"/>
      <c r="JL524" s="36"/>
      <c r="JM524" s="36"/>
      <c r="JN524" s="36"/>
      <c r="JO524" s="36"/>
      <c r="JP524" s="36"/>
      <c r="JQ524" s="36"/>
      <c r="JR524" s="36"/>
      <c r="JS524" s="36"/>
      <c r="JT524" s="36"/>
      <c r="JU524" s="36"/>
      <c r="JV524" s="36"/>
      <c r="JW524" s="36"/>
      <c r="JX524" s="36"/>
      <c r="JY524" s="36"/>
      <c r="JZ524" s="36"/>
      <c r="KA524" s="36"/>
      <c r="KB524" s="36"/>
      <c r="KC524" s="36"/>
      <c r="KD524" s="36"/>
      <c r="KE524" s="36"/>
      <c r="KF524" s="36"/>
      <c r="KG524" s="36"/>
      <c r="KH524" s="36"/>
      <c r="KI524" s="36"/>
      <c r="KJ524" s="36"/>
      <c r="KK524" s="36"/>
      <c r="KL524" s="36"/>
      <c r="KM524" s="36"/>
      <c r="KN524" s="36"/>
      <c r="KO524" s="36"/>
      <c r="KP524" s="36"/>
      <c r="KQ524" s="36"/>
      <c r="KR524" s="36"/>
      <c r="KS524" s="36"/>
      <c r="KT524" s="36"/>
      <c r="KU524" s="36"/>
      <c r="KV524" s="36"/>
      <c r="KW524" s="36"/>
      <c r="KX524" s="36"/>
      <c r="KY524" s="36"/>
      <c r="KZ524" s="36"/>
      <c r="LA524" s="36"/>
      <c r="LB524" s="36"/>
      <c r="LC524" s="36"/>
      <c r="LD524" s="36"/>
      <c r="LE524" s="36"/>
      <c r="LF524" s="36"/>
      <c r="LG524" s="36"/>
      <c r="LH524" s="36"/>
      <c r="LI524" s="36"/>
      <c r="LJ524" s="36"/>
      <c r="LK524" s="36"/>
      <c r="LL524" s="36"/>
      <c r="LM524" s="36"/>
      <c r="LN524" s="36"/>
      <c r="LO524" s="36"/>
      <c r="LP524" s="36"/>
      <c r="LQ524" s="36"/>
      <c r="LR524" s="36"/>
      <c r="LS524" s="36"/>
      <c r="LT524" s="36"/>
      <c r="LU524" s="36"/>
      <c r="LV524" s="36"/>
      <c r="LW524" s="36"/>
      <c r="LX524" s="36"/>
      <c r="LY524" s="36"/>
      <c r="LZ524" s="36"/>
      <c r="MA524" s="36"/>
      <c r="MB524" s="36"/>
      <c r="MC524" s="36"/>
      <c r="MD524" s="36"/>
      <c r="ME524" s="36"/>
      <c r="MF524" s="36"/>
      <c r="MG524" s="36"/>
      <c r="MH524" s="36"/>
      <c r="MI524" s="36"/>
      <c r="MJ524" s="36"/>
      <c r="MK524" s="36"/>
      <c r="ML524" s="36"/>
      <c r="MM524" s="36"/>
      <c r="MN524" s="36"/>
      <c r="MO524" s="36"/>
      <c r="MP524" s="36"/>
      <c r="MQ524" s="36"/>
      <c r="MR524" s="36"/>
      <c r="MS524" s="36"/>
      <c r="MT524" s="36"/>
      <c r="MU524" s="36"/>
      <c r="MV524" s="36"/>
      <c r="MW524" s="36"/>
      <c r="MX524" s="36"/>
      <c r="MY524" s="36"/>
      <c r="MZ524" s="36"/>
      <c r="NA524" s="36"/>
      <c r="NB524" s="36"/>
      <c r="NC524" s="36"/>
      <c r="ND524" s="36"/>
      <c r="NE524" s="36"/>
      <c r="NF524" s="36"/>
      <c r="NG524" s="36"/>
      <c r="NH524" s="36"/>
      <c r="NI524" s="36"/>
      <c r="NJ524" s="36"/>
      <c r="NK524" s="36"/>
      <c r="NL524" s="36"/>
      <c r="NM524" s="36"/>
      <c r="NN524" s="36"/>
      <c r="NO524" s="36"/>
      <c r="NP524" s="36"/>
      <c r="NQ524" s="36"/>
      <c r="NR524" s="36"/>
      <c r="NS524" s="36"/>
      <c r="NT524" s="36"/>
      <c r="NU524" s="36"/>
      <c r="NV524" s="36"/>
      <c r="NW524" s="36"/>
      <c r="NX524" s="36"/>
      <c r="NY524" s="36"/>
      <c r="NZ524" s="36"/>
      <c r="OA524" s="36"/>
      <c r="OB524" s="36"/>
      <c r="OC524" s="36"/>
      <c r="OD524" s="36"/>
      <c r="OE524" s="36"/>
      <c r="OF524" s="36"/>
      <c r="OG524" s="36"/>
      <c r="OH524" s="36"/>
      <c r="OI524" s="36"/>
      <c r="OJ524" s="36"/>
      <c r="OK524" s="36"/>
      <c r="OL524" s="36"/>
      <c r="OM524" s="36"/>
      <c r="ON524" s="36"/>
      <c r="OO524" s="36"/>
      <c r="OP524" s="36"/>
      <c r="OQ524" s="36"/>
      <c r="OR524" s="36"/>
      <c r="OS524" s="36"/>
      <c r="OT524" s="36"/>
      <c r="OU524" s="36"/>
      <c r="OV524" s="36"/>
      <c r="OW524" s="36"/>
      <c r="OX524" s="36"/>
      <c r="OY524" s="36"/>
      <c r="OZ524" s="36"/>
      <c r="PA524" s="36"/>
      <c r="PB524" s="36"/>
      <c r="PC524" s="36"/>
      <c r="PD524" s="36"/>
      <c r="PE524" s="36"/>
      <c r="PF524" s="36"/>
      <c r="PG524" s="36"/>
      <c r="PH524" s="36"/>
      <c r="PI524" s="36"/>
      <c r="PJ524" s="36"/>
      <c r="PK524" s="36"/>
      <c r="PL524" s="36"/>
      <c r="PM524" s="36"/>
      <c r="PN524" s="36"/>
      <c r="PO524" s="36"/>
      <c r="PP524" s="36"/>
      <c r="PQ524" s="36"/>
      <c r="PR524" s="36"/>
      <c r="PS524" s="36"/>
      <c r="PT524" s="36"/>
      <c r="PU524" s="36"/>
      <c r="PV524" s="36"/>
      <c r="PW524" s="36"/>
      <c r="PX524" s="36"/>
      <c r="PY524" s="36"/>
      <c r="PZ524" s="36"/>
      <c r="QA524" s="36"/>
      <c r="QB524" s="36"/>
      <c r="QC524" s="36"/>
      <c r="QD524" s="36"/>
      <c r="QE524" s="36"/>
      <c r="QF524" s="36"/>
      <c r="QG524" s="36"/>
      <c r="QH524" s="36"/>
      <c r="QI524" s="36"/>
      <c r="QJ524" s="36"/>
      <c r="QK524" s="36"/>
      <c r="QL524" s="36"/>
      <c r="QM524" s="36"/>
      <c r="QN524" s="36"/>
      <c r="QO524" s="36"/>
      <c r="QP524" s="36"/>
      <c r="QQ524" s="36"/>
      <c r="QR524" s="36"/>
      <c r="QS524" s="36"/>
      <c r="QT524" s="36"/>
      <c r="QU524" s="36"/>
      <c r="QV524" s="36"/>
      <c r="QW524" s="36"/>
      <c r="QX524" s="36"/>
      <c r="QY524" s="36"/>
      <c r="QZ524" s="36"/>
      <c r="RA524" s="36"/>
      <c r="RB524" s="36"/>
      <c r="RC524" s="36"/>
      <c r="RD524" s="36"/>
      <c r="RE524" s="36"/>
      <c r="RF524" s="36"/>
      <c r="RG524" s="36"/>
      <c r="RH524" s="36"/>
      <c r="RI524" s="36"/>
      <c r="RJ524" s="36"/>
      <c r="RK524" s="36"/>
      <c r="RL524" s="36"/>
      <c r="RM524" s="36"/>
      <c r="RN524" s="36"/>
      <c r="RO524" s="36"/>
      <c r="RP524" s="36"/>
      <c r="RQ524" s="36"/>
      <c r="RR524" s="36"/>
      <c r="RS524" s="36"/>
      <c r="RT524" s="36"/>
      <c r="RU524" s="36"/>
      <c r="RV524" s="36"/>
      <c r="RW524" s="36"/>
      <c r="RX524" s="36"/>
      <c r="RY524" s="36"/>
      <c r="RZ524" s="36"/>
      <c r="SA524" s="36"/>
      <c r="SB524" s="36"/>
      <c r="SC524" s="36"/>
      <c r="SD524" s="36"/>
      <c r="SE524" s="36"/>
      <c r="SF524" s="36"/>
      <c r="SG524" s="36"/>
      <c r="SH524" s="36"/>
      <c r="SI524" s="36"/>
      <c r="SJ524" s="36"/>
      <c r="SK524" s="36"/>
      <c r="SL524" s="36"/>
      <c r="SM524" s="36"/>
      <c r="SN524" s="36"/>
      <c r="SO524" s="36"/>
      <c r="SP524" s="36"/>
      <c r="SQ524" s="36"/>
      <c r="SR524" s="36"/>
      <c r="SS524" s="36"/>
      <c r="ST524" s="36"/>
      <c r="SU524" s="36"/>
      <c r="SV524" s="36"/>
      <c r="SW524" s="36"/>
      <c r="SX524" s="36"/>
      <c r="SY524" s="36"/>
      <c r="SZ524" s="36"/>
      <c r="TA524" s="36"/>
      <c r="TB524" s="36"/>
      <c r="TC524" s="36"/>
      <c r="TD524" s="36"/>
      <c r="TE524" s="36"/>
      <c r="TF524" s="36"/>
      <c r="TG524" s="36"/>
      <c r="TH524" s="36"/>
      <c r="TI524" s="36"/>
      <c r="TJ524" s="36"/>
      <c r="TK524" s="36"/>
      <c r="TL524" s="36"/>
      <c r="TM524" s="36"/>
      <c r="TN524" s="36"/>
      <c r="TO524" s="36"/>
      <c r="TP524" s="36"/>
      <c r="TQ524" s="36"/>
      <c r="TR524" s="36"/>
      <c r="TS524" s="36"/>
      <c r="TT524" s="36"/>
      <c r="TU524" s="36"/>
      <c r="TV524" s="36"/>
      <c r="TW524" s="36"/>
      <c r="TX524" s="36"/>
      <c r="TY524" s="36"/>
      <c r="TZ524" s="36"/>
      <c r="UA524" s="36"/>
      <c r="UB524" s="36"/>
      <c r="UC524" s="36"/>
      <c r="UD524" s="36"/>
      <c r="UE524" s="36"/>
      <c r="UF524" s="36"/>
      <c r="UG524" s="36"/>
      <c r="UH524" s="36"/>
      <c r="UI524" s="36"/>
      <c r="UJ524" s="36"/>
      <c r="UK524" s="36"/>
      <c r="UL524" s="36"/>
      <c r="UM524" s="36"/>
      <c r="UN524" s="36"/>
      <c r="UO524" s="36"/>
      <c r="UP524" s="36"/>
      <c r="UQ524" s="36"/>
      <c r="UR524" s="36"/>
      <c r="US524" s="36"/>
      <c r="UT524" s="36"/>
      <c r="UU524" s="36"/>
      <c r="UV524" s="36"/>
      <c r="UW524" s="36"/>
      <c r="UX524" s="36"/>
      <c r="UY524" s="36"/>
      <c r="UZ524" s="36"/>
      <c r="VA524" s="36"/>
      <c r="VB524" s="36"/>
      <c r="VC524" s="36"/>
      <c r="VD524" s="36"/>
      <c r="VE524" s="36"/>
      <c r="VF524" s="36"/>
      <c r="VG524" s="36"/>
      <c r="VH524" s="36"/>
      <c r="VI524" s="36"/>
      <c r="VJ524" s="36"/>
      <c r="VK524" s="36"/>
      <c r="VL524" s="36"/>
      <c r="VM524" s="36"/>
      <c r="VN524" s="36"/>
      <c r="VO524" s="36"/>
      <c r="VP524" s="36"/>
      <c r="VQ524" s="36"/>
      <c r="VR524" s="36"/>
      <c r="VS524" s="36"/>
      <c r="VT524" s="36"/>
      <c r="VU524" s="36"/>
      <c r="VV524" s="36"/>
      <c r="VW524" s="36"/>
      <c r="VX524" s="36"/>
      <c r="VY524" s="36"/>
      <c r="VZ524" s="36"/>
      <c r="WA524" s="36"/>
      <c r="WB524" s="36"/>
      <c r="WC524" s="36"/>
      <c r="WD524" s="36"/>
      <c r="WE524" s="36"/>
      <c r="WF524" s="36"/>
      <c r="WG524" s="36"/>
      <c r="WH524" s="36"/>
      <c r="WI524" s="36"/>
      <c r="WJ524" s="36"/>
      <c r="WK524" s="36"/>
      <c r="WL524" s="36"/>
      <c r="WM524" s="36"/>
      <c r="WN524" s="36"/>
      <c r="WO524" s="36"/>
      <c r="WP524" s="36"/>
      <c r="WQ524" s="36"/>
      <c r="WR524" s="36"/>
      <c r="WS524" s="36"/>
      <c r="WT524" s="36"/>
      <c r="WU524" s="36"/>
      <c r="WV524" s="36"/>
      <c r="WW524" s="36"/>
      <c r="WX524" s="36"/>
      <c r="WY524" s="36"/>
      <c r="WZ524" s="36"/>
      <c r="XA524" s="36"/>
      <c r="XB524" s="36"/>
      <c r="XC524" s="36"/>
      <c r="XD524" s="36"/>
      <c r="XE524" s="36"/>
      <c r="XF524" s="36"/>
      <c r="XG524" s="36"/>
      <c r="XH524" s="36"/>
      <c r="XI524" s="36"/>
      <c r="XJ524" s="36"/>
      <c r="XK524" s="36"/>
      <c r="XL524" s="36"/>
      <c r="XM524" s="36"/>
      <c r="XN524" s="36"/>
      <c r="XO524" s="36"/>
      <c r="XP524" s="36"/>
      <c r="XQ524" s="36"/>
      <c r="XR524" s="36"/>
      <c r="XS524" s="36"/>
      <c r="XT524" s="36"/>
      <c r="XU524" s="36"/>
      <c r="XV524" s="36"/>
      <c r="XW524" s="36"/>
      <c r="XX524" s="36"/>
      <c r="XY524" s="36"/>
      <c r="XZ524" s="36"/>
      <c r="YA524" s="36"/>
      <c r="YB524" s="36"/>
      <c r="YC524" s="36"/>
      <c r="YD524" s="36"/>
      <c r="YE524" s="36"/>
      <c r="YF524" s="36"/>
      <c r="YG524" s="36"/>
      <c r="YH524" s="36"/>
      <c r="YI524" s="36"/>
      <c r="YJ524" s="36"/>
      <c r="YK524" s="36"/>
      <c r="YL524" s="36"/>
      <c r="YM524" s="36"/>
      <c r="YN524" s="36"/>
      <c r="YO524" s="36"/>
      <c r="YP524" s="36"/>
      <c r="YQ524" s="36"/>
      <c r="YR524" s="36"/>
      <c r="YS524" s="36"/>
      <c r="YT524" s="36"/>
      <c r="YU524" s="36"/>
      <c r="YV524" s="36"/>
      <c r="YW524" s="36"/>
      <c r="YX524" s="36"/>
      <c r="YY524" s="36"/>
      <c r="YZ524" s="36"/>
      <c r="ZA524" s="36"/>
      <c r="ZB524" s="36"/>
      <c r="ZC524" s="36"/>
      <c r="ZD524" s="36"/>
      <c r="ZE524" s="36"/>
      <c r="ZF524" s="36"/>
      <c r="ZG524" s="36"/>
      <c r="ZH524" s="36"/>
      <c r="ZI524" s="36"/>
      <c r="ZJ524" s="36"/>
      <c r="ZK524" s="36"/>
      <c r="ZL524" s="36"/>
      <c r="ZM524" s="36"/>
      <c r="ZN524" s="36"/>
      <c r="ZO524" s="36"/>
      <c r="ZP524" s="36"/>
      <c r="ZQ524" s="36"/>
      <c r="ZR524" s="36"/>
      <c r="ZS524" s="36"/>
      <c r="ZT524" s="36"/>
      <c r="ZU524" s="36"/>
      <c r="ZV524" s="36"/>
      <c r="ZW524" s="36"/>
      <c r="ZX524" s="36"/>
      <c r="ZY524" s="36"/>
      <c r="ZZ524" s="36"/>
      <c r="AAA524" s="36"/>
      <c r="AAB524" s="36"/>
      <c r="AAC524" s="36"/>
      <c r="AAD524" s="36"/>
      <c r="AAE524" s="36"/>
      <c r="AAF524" s="36"/>
      <c r="AAG524" s="36"/>
      <c r="AAH524" s="36"/>
      <c r="AAI524" s="36"/>
      <c r="AAJ524" s="36"/>
      <c r="AAK524" s="36"/>
      <c r="AAL524" s="36"/>
      <c r="AAM524" s="36"/>
      <c r="AAN524" s="36"/>
      <c r="AAO524" s="36"/>
      <c r="AAP524" s="36"/>
      <c r="AAQ524" s="36"/>
      <c r="AAR524" s="36"/>
      <c r="AAS524" s="36"/>
      <c r="AAT524" s="36"/>
      <c r="AAU524" s="36"/>
      <c r="AAV524" s="36"/>
      <c r="AAW524" s="36"/>
      <c r="AAX524" s="36"/>
      <c r="AAY524" s="36"/>
      <c r="AAZ524" s="36"/>
      <c r="ABA524" s="36"/>
      <c r="ABB524" s="36"/>
      <c r="ABC524" s="36"/>
      <c r="ABD524" s="36"/>
      <c r="ABE524" s="36"/>
      <c r="ABF524" s="36"/>
      <c r="ABG524" s="36"/>
      <c r="ABH524" s="36"/>
      <c r="ABI524" s="36"/>
      <c r="ABJ524" s="36"/>
      <c r="ABK524" s="36"/>
      <c r="ABL524" s="36"/>
      <c r="ABM524" s="36"/>
      <c r="ABN524" s="36"/>
      <c r="ABO524" s="36"/>
      <c r="ABP524" s="36"/>
      <c r="ABQ524" s="36"/>
      <c r="ABR524" s="36"/>
      <c r="ABS524" s="36"/>
      <c r="ABT524" s="36"/>
      <c r="ABU524" s="36"/>
      <c r="ABV524" s="36"/>
      <c r="ABW524" s="36"/>
      <c r="ABX524" s="36"/>
      <c r="ABY524" s="36"/>
      <c r="ABZ524" s="36"/>
      <c r="ACA524" s="36"/>
      <c r="ACB524" s="36"/>
      <c r="ACC524" s="36"/>
      <c r="ACD524" s="36"/>
      <c r="ACE524" s="36"/>
      <c r="ACF524" s="36"/>
      <c r="ACG524" s="36"/>
      <c r="ACH524" s="36"/>
      <c r="ACI524" s="36"/>
      <c r="ACJ524" s="36"/>
      <c r="ACK524" s="36"/>
      <c r="ACL524" s="36"/>
      <c r="ACM524" s="36"/>
      <c r="ACN524" s="36"/>
      <c r="ACO524" s="36"/>
      <c r="ACP524" s="36"/>
      <c r="ACQ524" s="36"/>
      <c r="ACR524" s="36"/>
      <c r="ACS524" s="36"/>
      <c r="ACT524" s="36"/>
      <c r="ACU524" s="36"/>
      <c r="ACV524" s="36"/>
      <c r="ACW524" s="36"/>
      <c r="ACX524" s="36"/>
      <c r="ACY524" s="36"/>
      <c r="ACZ524" s="36"/>
      <c r="ADA524" s="36"/>
      <c r="ADB524" s="36"/>
      <c r="ADC524" s="36"/>
      <c r="ADD524" s="36"/>
      <c r="ADE524" s="36"/>
      <c r="ADF524" s="36"/>
      <c r="ADG524" s="36"/>
      <c r="ADH524" s="36"/>
      <c r="ADI524" s="36"/>
      <c r="ADJ524" s="36"/>
      <c r="ADK524" s="36"/>
      <c r="ADL524" s="36"/>
      <c r="ADM524" s="36"/>
      <c r="ADN524" s="36"/>
      <c r="ADO524" s="36"/>
      <c r="ADP524" s="36"/>
      <c r="ADQ524" s="36"/>
      <c r="ADR524" s="36"/>
      <c r="ADS524" s="36"/>
      <c r="ADT524" s="36"/>
      <c r="ADU524" s="36"/>
      <c r="ADV524" s="36"/>
      <c r="ADW524" s="36"/>
      <c r="ADX524" s="36"/>
      <c r="ADY524" s="36"/>
      <c r="ADZ524" s="36"/>
      <c r="AEA524" s="36"/>
      <c r="AEB524" s="36"/>
      <c r="AEC524" s="36"/>
      <c r="AED524" s="36"/>
      <c r="AEE524" s="36"/>
      <c r="AEF524" s="36"/>
      <c r="AEG524" s="36"/>
      <c r="AEH524" s="36"/>
      <c r="AEI524" s="36"/>
      <c r="AEJ524" s="36"/>
      <c r="AEK524" s="36"/>
      <c r="AEL524" s="36"/>
      <c r="AEM524" s="36"/>
      <c r="AEN524" s="36"/>
      <c r="AEO524" s="36"/>
      <c r="AEP524" s="36"/>
      <c r="AEQ524" s="36"/>
      <c r="AER524" s="36"/>
      <c r="AES524" s="36"/>
      <c r="AET524" s="36"/>
      <c r="AEU524" s="36"/>
      <c r="AEV524" s="36"/>
      <c r="AEW524" s="36"/>
      <c r="AEX524" s="36"/>
      <c r="AEY524" s="36"/>
      <c r="AEZ524" s="36"/>
      <c r="AFA524" s="36"/>
      <c r="AFB524" s="36"/>
      <c r="AFC524" s="36"/>
      <c r="AFD524" s="36"/>
      <c r="AFE524" s="36"/>
      <c r="AFF524" s="36"/>
      <c r="AFG524" s="36"/>
      <c r="AFH524" s="36"/>
      <c r="AFI524" s="36"/>
      <c r="AFJ524" s="36"/>
      <c r="AFK524" s="36"/>
      <c r="AFL524" s="36"/>
      <c r="AFM524" s="36"/>
      <c r="AFN524" s="36"/>
      <c r="AFO524" s="36"/>
      <c r="AFP524" s="36"/>
      <c r="AFQ524" s="36"/>
      <c r="AFR524" s="36"/>
      <c r="AFS524" s="36"/>
      <c r="AFT524" s="36"/>
      <c r="AFU524" s="36"/>
      <c r="AFV524" s="36"/>
      <c r="AFW524" s="36"/>
      <c r="AFX524" s="36"/>
      <c r="AFY524" s="36"/>
      <c r="AFZ524" s="36"/>
      <c r="AGA524" s="36"/>
      <c r="AGB524" s="36"/>
      <c r="AGC524" s="36"/>
      <c r="AGD524" s="36"/>
      <c r="AGE524" s="36"/>
      <c r="AGF524" s="36"/>
      <c r="AGG524" s="36"/>
      <c r="AGH524" s="36"/>
      <c r="AGI524" s="36"/>
      <c r="AGJ524" s="36"/>
      <c r="AGK524" s="36"/>
      <c r="AGL524" s="36"/>
      <c r="AGM524" s="36"/>
      <c r="AGN524" s="36"/>
      <c r="AGO524" s="36"/>
      <c r="AGP524" s="36"/>
      <c r="AGQ524" s="36"/>
      <c r="AGR524" s="36"/>
      <c r="AGS524" s="36"/>
      <c r="AGT524" s="36"/>
      <c r="AGU524" s="36"/>
      <c r="AGV524" s="36"/>
      <c r="AGW524" s="36"/>
      <c r="AGX524" s="36"/>
      <c r="AGY524" s="36"/>
      <c r="AGZ524" s="36"/>
      <c r="AHA524" s="36"/>
      <c r="AHB524" s="36"/>
      <c r="AHC524" s="36"/>
      <c r="AHD524" s="36"/>
      <c r="AHE524" s="36"/>
      <c r="AHF524" s="36"/>
      <c r="AHG524" s="36"/>
      <c r="AHH524" s="36"/>
      <c r="AHI524" s="36"/>
      <c r="AHJ524" s="36"/>
      <c r="AHK524" s="36"/>
      <c r="AHL524" s="36"/>
      <c r="AHM524" s="36"/>
      <c r="AHN524" s="36"/>
      <c r="AHO524" s="36"/>
      <c r="AHP524" s="36"/>
      <c r="AHQ524" s="36"/>
      <c r="AHR524" s="36"/>
      <c r="AHS524" s="36"/>
      <c r="AHT524" s="36"/>
      <c r="AHU524" s="36"/>
      <c r="AHV524" s="36"/>
      <c r="AHW524" s="36"/>
      <c r="AHX524" s="36"/>
      <c r="AHY524" s="36"/>
      <c r="AHZ524" s="36"/>
      <c r="AIA524" s="36"/>
      <c r="AIB524" s="36"/>
      <c r="AIC524" s="36"/>
      <c r="AID524" s="36"/>
      <c r="AIE524" s="36"/>
      <c r="AIF524" s="36"/>
      <c r="AIG524" s="36"/>
      <c r="AIH524" s="36"/>
      <c r="AII524" s="36"/>
      <c r="AIJ524" s="36"/>
      <c r="AIK524" s="36"/>
      <c r="AIL524" s="36"/>
      <c r="AIM524" s="36"/>
      <c r="AIN524" s="36"/>
      <c r="AIO524" s="36"/>
      <c r="AIP524" s="36"/>
      <c r="AIQ524" s="36"/>
      <c r="AIR524" s="36"/>
      <c r="AIS524" s="36"/>
      <c r="AIT524" s="36"/>
      <c r="AIU524" s="36"/>
      <c r="AIV524" s="36"/>
      <c r="AIW524" s="36"/>
      <c r="AIX524" s="36"/>
      <c r="AIY524" s="36"/>
      <c r="AIZ524" s="36"/>
      <c r="AJA524" s="36"/>
      <c r="AJB524" s="36"/>
      <c r="AJC524" s="36"/>
      <c r="AJD524" s="36"/>
      <c r="AJE524" s="36"/>
      <c r="AJF524" s="36"/>
      <c r="AJG524" s="36"/>
      <c r="AJH524" s="36"/>
      <c r="AJI524" s="36"/>
      <c r="AJJ524" s="36"/>
      <c r="AJK524" s="36"/>
      <c r="AJL524" s="36"/>
      <c r="AJM524" s="36"/>
      <c r="AJN524" s="36"/>
      <c r="AJO524" s="36"/>
      <c r="AJP524" s="36"/>
      <c r="AJQ524" s="36"/>
      <c r="AJR524" s="36"/>
      <c r="AJS524" s="36"/>
      <c r="AJT524" s="36"/>
      <c r="AJU524" s="36"/>
      <c r="AJV524" s="36"/>
      <c r="AJW524" s="36"/>
      <c r="AJX524" s="36"/>
      <c r="AJY524" s="36"/>
      <c r="AJZ524" s="36"/>
      <c r="AKA524" s="36"/>
      <c r="AKB524" s="36"/>
      <c r="AKC524" s="36"/>
      <c r="AKD524" s="36"/>
      <c r="AKE524" s="36"/>
      <c r="AKF524" s="36"/>
      <c r="AKG524" s="36"/>
      <c r="AKH524" s="36"/>
      <c r="AKI524" s="36"/>
      <c r="AKJ524" s="36"/>
      <c r="AKK524" s="36"/>
      <c r="AKL524" s="36"/>
      <c r="AKM524" s="36"/>
      <c r="AKN524" s="36"/>
      <c r="AKO524" s="36"/>
      <c r="AKP524" s="36"/>
      <c r="AKQ524" s="36"/>
      <c r="AKR524" s="36"/>
      <c r="AKS524" s="36"/>
      <c r="AKT524" s="36"/>
      <c r="AKU524" s="36"/>
      <c r="AKV524" s="36"/>
      <c r="AKW524" s="36"/>
      <c r="AKX524" s="36"/>
      <c r="AKY524" s="36"/>
      <c r="AKZ524" s="36"/>
      <c r="ALA524" s="36"/>
      <c r="ALB524" s="36"/>
      <c r="ALC524" s="36"/>
      <c r="ALD524" s="36"/>
      <c r="ALE524" s="36"/>
      <c r="ALF524" s="36"/>
      <c r="ALG524" s="36"/>
      <c r="ALH524" s="36"/>
      <c r="ALI524" s="36"/>
      <c r="ALJ524" s="36"/>
      <c r="ALK524" s="36"/>
      <c r="ALL524" s="36"/>
      <c r="ALM524" s="36"/>
      <c r="ALN524" s="36"/>
      <c r="ALO524" s="36"/>
      <c r="ALP524" s="36"/>
      <c r="ALQ524" s="36"/>
      <c r="ALR524" s="36"/>
      <c r="ALS524" s="36"/>
      <c r="ALT524" s="36"/>
      <c r="ALU524" s="36"/>
      <c r="ALV524" s="36"/>
      <c r="ALW524" s="36"/>
      <c r="ALX524" s="36"/>
      <c r="ALY524" s="36"/>
      <c r="ALZ524" s="36"/>
      <c r="AMA524" s="36"/>
      <c r="AMB524" s="36"/>
      <c r="AMC524" s="36"/>
      <c r="AMD524" s="36"/>
      <c r="AME524" s="36"/>
      <c r="AMF524" s="36"/>
      <c r="AMG524" s="36"/>
      <c r="AMH524" s="36"/>
      <c r="AMI524" s="36"/>
      <c r="AMJ524" s="36"/>
    </row>
    <row r="525" spans="1:1024" ht="15.75" customHeight="1">
      <c r="A525" s="112" t="s">
        <v>308</v>
      </c>
      <c r="B525" s="98"/>
      <c r="C525" s="98"/>
      <c r="D525" s="98"/>
      <c r="E525" s="99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  <c r="DP525" s="36"/>
      <c r="DQ525" s="36"/>
      <c r="DR525" s="36"/>
      <c r="DS525" s="36"/>
      <c r="DT525" s="36"/>
      <c r="DU525" s="36"/>
      <c r="DV525" s="36"/>
      <c r="DW525" s="36"/>
      <c r="DX525" s="36"/>
      <c r="DY525" s="36"/>
      <c r="DZ525" s="36"/>
      <c r="EA525" s="36"/>
      <c r="EB525" s="36"/>
      <c r="EC525" s="36"/>
      <c r="ED525" s="36"/>
      <c r="EE525" s="36"/>
      <c r="EF525" s="36"/>
      <c r="EG525" s="36"/>
      <c r="EH525" s="36"/>
      <c r="EI525" s="36"/>
      <c r="EJ525" s="36"/>
      <c r="EK525" s="36"/>
      <c r="EL525" s="36"/>
      <c r="EM525" s="36"/>
      <c r="EN525" s="36"/>
      <c r="EO525" s="36"/>
      <c r="EP525" s="36"/>
      <c r="EQ525" s="36"/>
      <c r="ER525" s="36"/>
      <c r="ES525" s="36"/>
      <c r="ET525" s="36"/>
      <c r="EU525" s="36"/>
      <c r="EV525" s="36"/>
      <c r="EW525" s="36"/>
      <c r="EX525" s="36"/>
      <c r="EY525" s="36"/>
      <c r="EZ525" s="36"/>
      <c r="FA525" s="36"/>
      <c r="FB525" s="36"/>
      <c r="FC525" s="36"/>
      <c r="FD525" s="36"/>
      <c r="FE525" s="36"/>
      <c r="FF525" s="36"/>
      <c r="FG525" s="36"/>
      <c r="FH525" s="36"/>
      <c r="FI525" s="36"/>
      <c r="FJ525" s="36"/>
      <c r="FK525" s="36"/>
      <c r="FL525" s="36"/>
      <c r="FM525" s="36"/>
      <c r="FN525" s="36"/>
      <c r="FO525" s="36"/>
      <c r="FP525" s="36"/>
      <c r="FQ525" s="36"/>
      <c r="FR525" s="36"/>
      <c r="FS525" s="36"/>
      <c r="FT525" s="36"/>
      <c r="FU525" s="36"/>
      <c r="FV525" s="36"/>
      <c r="FW525" s="36"/>
      <c r="FX525" s="36"/>
      <c r="FY525" s="36"/>
      <c r="FZ525" s="36"/>
      <c r="GA525" s="36"/>
      <c r="GB525" s="36"/>
      <c r="GC525" s="36"/>
      <c r="GD525" s="36"/>
      <c r="GE525" s="36"/>
      <c r="GF525" s="36"/>
      <c r="GG525" s="36"/>
      <c r="GH525" s="36"/>
      <c r="GI525" s="36"/>
      <c r="GJ525" s="36"/>
      <c r="GK525" s="36"/>
      <c r="GL525" s="36"/>
      <c r="GM525" s="36"/>
      <c r="GN525" s="36"/>
      <c r="GO525" s="36"/>
      <c r="GP525" s="36"/>
      <c r="GQ525" s="36"/>
      <c r="GR525" s="36"/>
      <c r="GS525" s="36"/>
      <c r="GT525" s="36"/>
      <c r="GU525" s="36"/>
      <c r="GV525" s="36"/>
      <c r="GW525" s="36"/>
      <c r="GX525" s="36"/>
      <c r="GY525" s="36"/>
      <c r="GZ525" s="36"/>
      <c r="HA525" s="36"/>
      <c r="HB525" s="36"/>
      <c r="HC525" s="36"/>
      <c r="HD525" s="36"/>
      <c r="HE525" s="36"/>
      <c r="HF525" s="36"/>
      <c r="HG525" s="36"/>
      <c r="HH525" s="36"/>
      <c r="HI525" s="36"/>
      <c r="HJ525" s="36"/>
      <c r="HK525" s="36"/>
      <c r="HL525" s="36"/>
      <c r="HM525" s="36"/>
      <c r="HN525" s="36"/>
      <c r="HO525" s="36"/>
      <c r="HP525" s="36"/>
      <c r="HQ525" s="36"/>
      <c r="HR525" s="36"/>
      <c r="HS525" s="36"/>
      <c r="HT525" s="36"/>
      <c r="HU525" s="36"/>
      <c r="HV525" s="36"/>
      <c r="HW525" s="36"/>
      <c r="HX525" s="36"/>
      <c r="HY525" s="36"/>
      <c r="HZ525" s="36"/>
      <c r="IA525" s="36"/>
      <c r="IB525" s="36"/>
      <c r="IC525" s="36"/>
      <c r="ID525" s="36"/>
      <c r="IE525" s="36"/>
      <c r="IF525" s="36"/>
      <c r="IG525" s="36"/>
      <c r="IH525" s="36"/>
      <c r="II525" s="36"/>
      <c r="IJ525" s="36"/>
      <c r="IK525" s="36"/>
      <c r="IL525" s="36"/>
      <c r="IM525" s="36"/>
      <c r="IN525" s="36"/>
      <c r="IO525" s="36"/>
      <c r="IP525" s="36"/>
      <c r="IQ525" s="36"/>
      <c r="IR525" s="36"/>
      <c r="IS525" s="36"/>
      <c r="IT525" s="36"/>
      <c r="IU525" s="36"/>
      <c r="IV525" s="36"/>
      <c r="IW525" s="36"/>
      <c r="IX525" s="36"/>
      <c r="IY525" s="36"/>
      <c r="IZ525" s="36"/>
      <c r="JA525" s="36"/>
      <c r="JB525" s="36"/>
      <c r="JC525" s="36"/>
      <c r="JD525" s="36"/>
      <c r="JE525" s="36"/>
      <c r="JF525" s="36"/>
      <c r="JG525" s="36"/>
      <c r="JH525" s="36"/>
      <c r="JI525" s="36"/>
      <c r="JJ525" s="36"/>
      <c r="JK525" s="36"/>
      <c r="JL525" s="36"/>
      <c r="JM525" s="36"/>
      <c r="JN525" s="36"/>
      <c r="JO525" s="36"/>
      <c r="JP525" s="36"/>
      <c r="JQ525" s="36"/>
      <c r="JR525" s="36"/>
      <c r="JS525" s="36"/>
      <c r="JT525" s="36"/>
      <c r="JU525" s="36"/>
      <c r="JV525" s="36"/>
      <c r="JW525" s="36"/>
      <c r="JX525" s="36"/>
      <c r="JY525" s="36"/>
      <c r="JZ525" s="36"/>
      <c r="KA525" s="36"/>
      <c r="KB525" s="36"/>
      <c r="KC525" s="36"/>
      <c r="KD525" s="36"/>
      <c r="KE525" s="36"/>
      <c r="KF525" s="36"/>
      <c r="KG525" s="36"/>
      <c r="KH525" s="36"/>
      <c r="KI525" s="36"/>
      <c r="KJ525" s="36"/>
      <c r="KK525" s="36"/>
      <c r="KL525" s="36"/>
      <c r="KM525" s="36"/>
      <c r="KN525" s="36"/>
      <c r="KO525" s="36"/>
      <c r="KP525" s="36"/>
      <c r="KQ525" s="36"/>
      <c r="KR525" s="36"/>
      <c r="KS525" s="36"/>
      <c r="KT525" s="36"/>
      <c r="KU525" s="36"/>
      <c r="KV525" s="36"/>
      <c r="KW525" s="36"/>
      <c r="KX525" s="36"/>
      <c r="KY525" s="36"/>
      <c r="KZ525" s="36"/>
      <c r="LA525" s="36"/>
      <c r="LB525" s="36"/>
      <c r="LC525" s="36"/>
      <c r="LD525" s="36"/>
      <c r="LE525" s="36"/>
      <c r="LF525" s="36"/>
      <c r="LG525" s="36"/>
      <c r="LH525" s="36"/>
      <c r="LI525" s="36"/>
      <c r="LJ525" s="36"/>
      <c r="LK525" s="36"/>
      <c r="LL525" s="36"/>
      <c r="LM525" s="36"/>
      <c r="LN525" s="36"/>
      <c r="LO525" s="36"/>
      <c r="LP525" s="36"/>
      <c r="LQ525" s="36"/>
      <c r="LR525" s="36"/>
      <c r="LS525" s="36"/>
      <c r="LT525" s="36"/>
      <c r="LU525" s="36"/>
      <c r="LV525" s="36"/>
      <c r="LW525" s="36"/>
      <c r="LX525" s="36"/>
      <c r="LY525" s="36"/>
      <c r="LZ525" s="36"/>
      <c r="MA525" s="36"/>
      <c r="MB525" s="36"/>
      <c r="MC525" s="36"/>
      <c r="MD525" s="36"/>
      <c r="ME525" s="36"/>
      <c r="MF525" s="36"/>
      <c r="MG525" s="36"/>
      <c r="MH525" s="36"/>
      <c r="MI525" s="36"/>
      <c r="MJ525" s="36"/>
      <c r="MK525" s="36"/>
      <c r="ML525" s="36"/>
      <c r="MM525" s="36"/>
      <c r="MN525" s="36"/>
      <c r="MO525" s="36"/>
      <c r="MP525" s="36"/>
      <c r="MQ525" s="36"/>
      <c r="MR525" s="36"/>
      <c r="MS525" s="36"/>
      <c r="MT525" s="36"/>
      <c r="MU525" s="36"/>
      <c r="MV525" s="36"/>
      <c r="MW525" s="36"/>
      <c r="MX525" s="36"/>
      <c r="MY525" s="36"/>
      <c r="MZ525" s="36"/>
      <c r="NA525" s="36"/>
      <c r="NB525" s="36"/>
      <c r="NC525" s="36"/>
      <c r="ND525" s="36"/>
      <c r="NE525" s="36"/>
      <c r="NF525" s="36"/>
      <c r="NG525" s="36"/>
      <c r="NH525" s="36"/>
      <c r="NI525" s="36"/>
      <c r="NJ525" s="36"/>
      <c r="NK525" s="36"/>
      <c r="NL525" s="36"/>
      <c r="NM525" s="36"/>
      <c r="NN525" s="36"/>
      <c r="NO525" s="36"/>
      <c r="NP525" s="36"/>
      <c r="NQ525" s="36"/>
      <c r="NR525" s="36"/>
      <c r="NS525" s="36"/>
      <c r="NT525" s="36"/>
      <c r="NU525" s="36"/>
      <c r="NV525" s="36"/>
      <c r="NW525" s="36"/>
      <c r="NX525" s="36"/>
      <c r="NY525" s="36"/>
      <c r="NZ525" s="36"/>
      <c r="OA525" s="36"/>
      <c r="OB525" s="36"/>
      <c r="OC525" s="36"/>
      <c r="OD525" s="36"/>
      <c r="OE525" s="36"/>
      <c r="OF525" s="36"/>
      <c r="OG525" s="36"/>
      <c r="OH525" s="36"/>
      <c r="OI525" s="36"/>
      <c r="OJ525" s="36"/>
      <c r="OK525" s="36"/>
      <c r="OL525" s="36"/>
      <c r="OM525" s="36"/>
      <c r="ON525" s="36"/>
      <c r="OO525" s="36"/>
      <c r="OP525" s="36"/>
      <c r="OQ525" s="36"/>
      <c r="OR525" s="36"/>
      <c r="OS525" s="36"/>
      <c r="OT525" s="36"/>
      <c r="OU525" s="36"/>
      <c r="OV525" s="36"/>
      <c r="OW525" s="36"/>
      <c r="OX525" s="36"/>
      <c r="OY525" s="36"/>
      <c r="OZ525" s="36"/>
      <c r="PA525" s="36"/>
      <c r="PB525" s="36"/>
      <c r="PC525" s="36"/>
      <c r="PD525" s="36"/>
      <c r="PE525" s="36"/>
      <c r="PF525" s="36"/>
      <c r="PG525" s="36"/>
      <c r="PH525" s="36"/>
      <c r="PI525" s="36"/>
      <c r="PJ525" s="36"/>
      <c r="PK525" s="36"/>
      <c r="PL525" s="36"/>
      <c r="PM525" s="36"/>
      <c r="PN525" s="36"/>
      <c r="PO525" s="36"/>
      <c r="PP525" s="36"/>
      <c r="PQ525" s="36"/>
      <c r="PR525" s="36"/>
      <c r="PS525" s="36"/>
      <c r="PT525" s="36"/>
      <c r="PU525" s="36"/>
      <c r="PV525" s="36"/>
      <c r="PW525" s="36"/>
      <c r="PX525" s="36"/>
      <c r="PY525" s="36"/>
      <c r="PZ525" s="36"/>
      <c r="QA525" s="36"/>
      <c r="QB525" s="36"/>
      <c r="QC525" s="36"/>
      <c r="QD525" s="36"/>
      <c r="QE525" s="36"/>
      <c r="QF525" s="36"/>
      <c r="QG525" s="36"/>
      <c r="QH525" s="36"/>
      <c r="QI525" s="36"/>
      <c r="QJ525" s="36"/>
      <c r="QK525" s="36"/>
      <c r="QL525" s="36"/>
      <c r="QM525" s="36"/>
      <c r="QN525" s="36"/>
      <c r="QO525" s="36"/>
      <c r="QP525" s="36"/>
      <c r="QQ525" s="36"/>
      <c r="QR525" s="36"/>
      <c r="QS525" s="36"/>
      <c r="QT525" s="36"/>
      <c r="QU525" s="36"/>
      <c r="QV525" s="36"/>
      <c r="QW525" s="36"/>
      <c r="QX525" s="36"/>
      <c r="QY525" s="36"/>
      <c r="QZ525" s="36"/>
      <c r="RA525" s="36"/>
      <c r="RB525" s="36"/>
      <c r="RC525" s="36"/>
      <c r="RD525" s="36"/>
      <c r="RE525" s="36"/>
      <c r="RF525" s="36"/>
      <c r="RG525" s="36"/>
      <c r="RH525" s="36"/>
      <c r="RI525" s="36"/>
      <c r="RJ525" s="36"/>
      <c r="RK525" s="36"/>
      <c r="RL525" s="36"/>
      <c r="RM525" s="36"/>
      <c r="RN525" s="36"/>
      <c r="RO525" s="36"/>
      <c r="RP525" s="36"/>
      <c r="RQ525" s="36"/>
      <c r="RR525" s="36"/>
      <c r="RS525" s="36"/>
      <c r="RT525" s="36"/>
      <c r="RU525" s="36"/>
      <c r="RV525" s="36"/>
      <c r="RW525" s="36"/>
      <c r="RX525" s="36"/>
      <c r="RY525" s="36"/>
      <c r="RZ525" s="36"/>
      <c r="SA525" s="36"/>
      <c r="SB525" s="36"/>
      <c r="SC525" s="36"/>
      <c r="SD525" s="36"/>
      <c r="SE525" s="36"/>
      <c r="SF525" s="36"/>
      <c r="SG525" s="36"/>
      <c r="SH525" s="36"/>
      <c r="SI525" s="36"/>
      <c r="SJ525" s="36"/>
      <c r="SK525" s="36"/>
      <c r="SL525" s="36"/>
      <c r="SM525" s="36"/>
      <c r="SN525" s="36"/>
      <c r="SO525" s="36"/>
      <c r="SP525" s="36"/>
      <c r="SQ525" s="36"/>
      <c r="SR525" s="36"/>
      <c r="SS525" s="36"/>
      <c r="ST525" s="36"/>
      <c r="SU525" s="36"/>
      <c r="SV525" s="36"/>
      <c r="SW525" s="36"/>
      <c r="SX525" s="36"/>
      <c r="SY525" s="36"/>
      <c r="SZ525" s="36"/>
      <c r="TA525" s="36"/>
      <c r="TB525" s="36"/>
      <c r="TC525" s="36"/>
      <c r="TD525" s="36"/>
      <c r="TE525" s="36"/>
      <c r="TF525" s="36"/>
      <c r="TG525" s="36"/>
      <c r="TH525" s="36"/>
      <c r="TI525" s="36"/>
      <c r="TJ525" s="36"/>
      <c r="TK525" s="36"/>
      <c r="TL525" s="36"/>
      <c r="TM525" s="36"/>
      <c r="TN525" s="36"/>
      <c r="TO525" s="36"/>
      <c r="TP525" s="36"/>
      <c r="TQ525" s="36"/>
      <c r="TR525" s="36"/>
      <c r="TS525" s="36"/>
      <c r="TT525" s="36"/>
      <c r="TU525" s="36"/>
      <c r="TV525" s="36"/>
      <c r="TW525" s="36"/>
      <c r="TX525" s="36"/>
      <c r="TY525" s="36"/>
      <c r="TZ525" s="36"/>
      <c r="UA525" s="36"/>
      <c r="UB525" s="36"/>
      <c r="UC525" s="36"/>
      <c r="UD525" s="36"/>
      <c r="UE525" s="36"/>
      <c r="UF525" s="36"/>
      <c r="UG525" s="36"/>
      <c r="UH525" s="36"/>
      <c r="UI525" s="36"/>
      <c r="UJ525" s="36"/>
      <c r="UK525" s="36"/>
      <c r="UL525" s="36"/>
      <c r="UM525" s="36"/>
      <c r="UN525" s="36"/>
      <c r="UO525" s="36"/>
      <c r="UP525" s="36"/>
      <c r="UQ525" s="36"/>
      <c r="UR525" s="36"/>
      <c r="US525" s="36"/>
      <c r="UT525" s="36"/>
      <c r="UU525" s="36"/>
      <c r="UV525" s="36"/>
      <c r="UW525" s="36"/>
      <c r="UX525" s="36"/>
      <c r="UY525" s="36"/>
      <c r="UZ525" s="36"/>
      <c r="VA525" s="36"/>
      <c r="VB525" s="36"/>
      <c r="VC525" s="36"/>
      <c r="VD525" s="36"/>
      <c r="VE525" s="36"/>
      <c r="VF525" s="36"/>
      <c r="VG525" s="36"/>
      <c r="VH525" s="36"/>
      <c r="VI525" s="36"/>
      <c r="VJ525" s="36"/>
      <c r="VK525" s="36"/>
      <c r="VL525" s="36"/>
      <c r="VM525" s="36"/>
      <c r="VN525" s="36"/>
      <c r="VO525" s="36"/>
      <c r="VP525" s="36"/>
      <c r="VQ525" s="36"/>
      <c r="VR525" s="36"/>
      <c r="VS525" s="36"/>
      <c r="VT525" s="36"/>
      <c r="VU525" s="36"/>
      <c r="VV525" s="36"/>
      <c r="VW525" s="36"/>
      <c r="VX525" s="36"/>
      <c r="VY525" s="36"/>
      <c r="VZ525" s="36"/>
      <c r="WA525" s="36"/>
      <c r="WB525" s="36"/>
      <c r="WC525" s="36"/>
      <c r="WD525" s="36"/>
      <c r="WE525" s="36"/>
      <c r="WF525" s="36"/>
      <c r="WG525" s="36"/>
      <c r="WH525" s="36"/>
      <c r="WI525" s="36"/>
      <c r="WJ525" s="36"/>
      <c r="WK525" s="36"/>
      <c r="WL525" s="36"/>
      <c r="WM525" s="36"/>
      <c r="WN525" s="36"/>
      <c r="WO525" s="36"/>
      <c r="WP525" s="36"/>
      <c r="WQ525" s="36"/>
      <c r="WR525" s="36"/>
      <c r="WS525" s="36"/>
      <c r="WT525" s="36"/>
      <c r="WU525" s="36"/>
      <c r="WV525" s="36"/>
      <c r="WW525" s="36"/>
      <c r="WX525" s="36"/>
      <c r="WY525" s="36"/>
      <c r="WZ525" s="36"/>
      <c r="XA525" s="36"/>
      <c r="XB525" s="36"/>
      <c r="XC525" s="36"/>
      <c r="XD525" s="36"/>
      <c r="XE525" s="36"/>
      <c r="XF525" s="36"/>
      <c r="XG525" s="36"/>
      <c r="XH525" s="36"/>
      <c r="XI525" s="36"/>
      <c r="XJ525" s="36"/>
      <c r="XK525" s="36"/>
      <c r="XL525" s="36"/>
      <c r="XM525" s="36"/>
      <c r="XN525" s="36"/>
      <c r="XO525" s="36"/>
      <c r="XP525" s="36"/>
      <c r="XQ525" s="36"/>
      <c r="XR525" s="36"/>
      <c r="XS525" s="36"/>
      <c r="XT525" s="36"/>
      <c r="XU525" s="36"/>
      <c r="XV525" s="36"/>
      <c r="XW525" s="36"/>
      <c r="XX525" s="36"/>
      <c r="XY525" s="36"/>
      <c r="XZ525" s="36"/>
      <c r="YA525" s="36"/>
      <c r="YB525" s="36"/>
      <c r="YC525" s="36"/>
      <c r="YD525" s="36"/>
      <c r="YE525" s="36"/>
      <c r="YF525" s="36"/>
      <c r="YG525" s="36"/>
      <c r="YH525" s="36"/>
      <c r="YI525" s="36"/>
      <c r="YJ525" s="36"/>
      <c r="YK525" s="36"/>
      <c r="YL525" s="36"/>
      <c r="YM525" s="36"/>
      <c r="YN525" s="36"/>
      <c r="YO525" s="36"/>
      <c r="YP525" s="36"/>
      <c r="YQ525" s="36"/>
      <c r="YR525" s="36"/>
      <c r="YS525" s="36"/>
      <c r="YT525" s="36"/>
      <c r="YU525" s="36"/>
      <c r="YV525" s="36"/>
      <c r="YW525" s="36"/>
      <c r="YX525" s="36"/>
      <c r="YY525" s="36"/>
      <c r="YZ525" s="36"/>
      <c r="ZA525" s="36"/>
      <c r="ZB525" s="36"/>
      <c r="ZC525" s="36"/>
      <c r="ZD525" s="36"/>
      <c r="ZE525" s="36"/>
      <c r="ZF525" s="36"/>
      <c r="ZG525" s="36"/>
      <c r="ZH525" s="36"/>
      <c r="ZI525" s="36"/>
      <c r="ZJ525" s="36"/>
      <c r="ZK525" s="36"/>
      <c r="ZL525" s="36"/>
      <c r="ZM525" s="36"/>
      <c r="ZN525" s="36"/>
      <c r="ZO525" s="36"/>
      <c r="ZP525" s="36"/>
      <c r="ZQ525" s="36"/>
      <c r="ZR525" s="36"/>
      <c r="ZS525" s="36"/>
      <c r="ZT525" s="36"/>
      <c r="ZU525" s="36"/>
      <c r="ZV525" s="36"/>
      <c r="ZW525" s="36"/>
      <c r="ZX525" s="36"/>
      <c r="ZY525" s="36"/>
      <c r="ZZ525" s="36"/>
      <c r="AAA525" s="36"/>
      <c r="AAB525" s="36"/>
      <c r="AAC525" s="36"/>
      <c r="AAD525" s="36"/>
      <c r="AAE525" s="36"/>
      <c r="AAF525" s="36"/>
      <c r="AAG525" s="36"/>
      <c r="AAH525" s="36"/>
      <c r="AAI525" s="36"/>
      <c r="AAJ525" s="36"/>
      <c r="AAK525" s="36"/>
      <c r="AAL525" s="36"/>
      <c r="AAM525" s="36"/>
      <c r="AAN525" s="36"/>
      <c r="AAO525" s="36"/>
      <c r="AAP525" s="36"/>
      <c r="AAQ525" s="36"/>
      <c r="AAR525" s="36"/>
      <c r="AAS525" s="36"/>
      <c r="AAT525" s="36"/>
      <c r="AAU525" s="36"/>
      <c r="AAV525" s="36"/>
      <c r="AAW525" s="36"/>
      <c r="AAX525" s="36"/>
      <c r="AAY525" s="36"/>
      <c r="AAZ525" s="36"/>
      <c r="ABA525" s="36"/>
      <c r="ABB525" s="36"/>
      <c r="ABC525" s="36"/>
      <c r="ABD525" s="36"/>
      <c r="ABE525" s="36"/>
      <c r="ABF525" s="36"/>
      <c r="ABG525" s="36"/>
      <c r="ABH525" s="36"/>
      <c r="ABI525" s="36"/>
      <c r="ABJ525" s="36"/>
      <c r="ABK525" s="36"/>
      <c r="ABL525" s="36"/>
      <c r="ABM525" s="36"/>
      <c r="ABN525" s="36"/>
      <c r="ABO525" s="36"/>
      <c r="ABP525" s="36"/>
      <c r="ABQ525" s="36"/>
      <c r="ABR525" s="36"/>
      <c r="ABS525" s="36"/>
      <c r="ABT525" s="36"/>
      <c r="ABU525" s="36"/>
      <c r="ABV525" s="36"/>
      <c r="ABW525" s="36"/>
      <c r="ABX525" s="36"/>
      <c r="ABY525" s="36"/>
      <c r="ABZ525" s="36"/>
      <c r="ACA525" s="36"/>
      <c r="ACB525" s="36"/>
      <c r="ACC525" s="36"/>
      <c r="ACD525" s="36"/>
      <c r="ACE525" s="36"/>
      <c r="ACF525" s="36"/>
      <c r="ACG525" s="36"/>
      <c r="ACH525" s="36"/>
      <c r="ACI525" s="36"/>
      <c r="ACJ525" s="36"/>
      <c r="ACK525" s="36"/>
      <c r="ACL525" s="36"/>
      <c r="ACM525" s="36"/>
      <c r="ACN525" s="36"/>
      <c r="ACO525" s="36"/>
      <c r="ACP525" s="36"/>
      <c r="ACQ525" s="36"/>
      <c r="ACR525" s="36"/>
      <c r="ACS525" s="36"/>
      <c r="ACT525" s="36"/>
      <c r="ACU525" s="36"/>
      <c r="ACV525" s="36"/>
      <c r="ACW525" s="36"/>
      <c r="ACX525" s="36"/>
      <c r="ACY525" s="36"/>
      <c r="ACZ525" s="36"/>
      <c r="ADA525" s="36"/>
      <c r="ADB525" s="36"/>
      <c r="ADC525" s="36"/>
      <c r="ADD525" s="36"/>
      <c r="ADE525" s="36"/>
      <c r="ADF525" s="36"/>
      <c r="ADG525" s="36"/>
      <c r="ADH525" s="36"/>
      <c r="ADI525" s="36"/>
      <c r="ADJ525" s="36"/>
      <c r="ADK525" s="36"/>
      <c r="ADL525" s="36"/>
      <c r="ADM525" s="36"/>
      <c r="ADN525" s="36"/>
      <c r="ADO525" s="36"/>
      <c r="ADP525" s="36"/>
      <c r="ADQ525" s="36"/>
      <c r="ADR525" s="36"/>
      <c r="ADS525" s="36"/>
      <c r="ADT525" s="36"/>
      <c r="ADU525" s="36"/>
      <c r="ADV525" s="36"/>
      <c r="ADW525" s="36"/>
      <c r="ADX525" s="36"/>
      <c r="ADY525" s="36"/>
      <c r="ADZ525" s="36"/>
      <c r="AEA525" s="36"/>
      <c r="AEB525" s="36"/>
      <c r="AEC525" s="36"/>
      <c r="AED525" s="36"/>
      <c r="AEE525" s="36"/>
      <c r="AEF525" s="36"/>
      <c r="AEG525" s="36"/>
      <c r="AEH525" s="36"/>
      <c r="AEI525" s="36"/>
      <c r="AEJ525" s="36"/>
      <c r="AEK525" s="36"/>
      <c r="AEL525" s="36"/>
      <c r="AEM525" s="36"/>
      <c r="AEN525" s="36"/>
      <c r="AEO525" s="36"/>
      <c r="AEP525" s="36"/>
      <c r="AEQ525" s="36"/>
      <c r="AER525" s="36"/>
      <c r="AES525" s="36"/>
      <c r="AET525" s="36"/>
      <c r="AEU525" s="36"/>
      <c r="AEV525" s="36"/>
      <c r="AEW525" s="36"/>
      <c r="AEX525" s="36"/>
      <c r="AEY525" s="36"/>
      <c r="AEZ525" s="36"/>
      <c r="AFA525" s="36"/>
      <c r="AFB525" s="36"/>
      <c r="AFC525" s="36"/>
      <c r="AFD525" s="36"/>
      <c r="AFE525" s="36"/>
      <c r="AFF525" s="36"/>
      <c r="AFG525" s="36"/>
      <c r="AFH525" s="36"/>
      <c r="AFI525" s="36"/>
      <c r="AFJ525" s="36"/>
      <c r="AFK525" s="36"/>
      <c r="AFL525" s="36"/>
      <c r="AFM525" s="36"/>
      <c r="AFN525" s="36"/>
      <c r="AFO525" s="36"/>
      <c r="AFP525" s="36"/>
      <c r="AFQ525" s="36"/>
      <c r="AFR525" s="36"/>
      <c r="AFS525" s="36"/>
      <c r="AFT525" s="36"/>
      <c r="AFU525" s="36"/>
      <c r="AFV525" s="36"/>
      <c r="AFW525" s="36"/>
      <c r="AFX525" s="36"/>
      <c r="AFY525" s="36"/>
      <c r="AFZ525" s="36"/>
      <c r="AGA525" s="36"/>
      <c r="AGB525" s="36"/>
      <c r="AGC525" s="36"/>
      <c r="AGD525" s="36"/>
      <c r="AGE525" s="36"/>
      <c r="AGF525" s="36"/>
      <c r="AGG525" s="36"/>
      <c r="AGH525" s="36"/>
      <c r="AGI525" s="36"/>
      <c r="AGJ525" s="36"/>
      <c r="AGK525" s="36"/>
      <c r="AGL525" s="36"/>
      <c r="AGM525" s="36"/>
      <c r="AGN525" s="36"/>
      <c r="AGO525" s="36"/>
      <c r="AGP525" s="36"/>
      <c r="AGQ525" s="36"/>
      <c r="AGR525" s="36"/>
      <c r="AGS525" s="36"/>
      <c r="AGT525" s="36"/>
      <c r="AGU525" s="36"/>
      <c r="AGV525" s="36"/>
      <c r="AGW525" s="36"/>
      <c r="AGX525" s="36"/>
      <c r="AGY525" s="36"/>
      <c r="AGZ525" s="36"/>
      <c r="AHA525" s="36"/>
      <c r="AHB525" s="36"/>
      <c r="AHC525" s="36"/>
      <c r="AHD525" s="36"/>
      <c r="AHE525" s="36"/>
      <c r="AHF525" s="36"/>
      <c r="AHG525" s="36"/>
      <c r="AHH525" s="36"/>
      <c r="AHI525" s="36"/>
      <c r="AHJ525" s="36"/>
      <c r="AHK525" s="36"/>
      <c r="AHL525" s="36"/>
      <c r="AHM525" s="36"/>
      <c r="AHN525" s="36"/>
      <c r="AHO525" s="36"/>
      <c r="AHP525" s="36"/>
      <c r="AHQ525" s="36"/>
      <c r="AHR525" s="36"/>
      <c r="AHS525" s="36"/>
      <c r="AHT525" s="36"/>
      <c r="AHU525" s="36"/>
      <c r="AHV525" s="36"/>
      <c r="AHW525" s="36"/>
      <c r="AHX525" s="36"/>
      <c r="AHY525" s="36"/>
      <c r="AHZ525" s="36"/>
      <c r="AIA525" s="36"/>
      <c r="AIB525" s="36"/>
      <c r="AIC525" s="36"/>
      <c r="AID525" s="36"/>
      <c r="AIE525" s="36"/>
      <c r="AIF525" s="36"/>
      <c r="AIG525" s="36"/>
      <c r="AIH525" s="36"/>
      <c r="AII525" s="36"/>
      <c r="AIJ525" s="36"/>
      <c r="AIK525" s="36"/>
      <c r="AIL525" s="36"/>
      <c r="AIM525" s="36"/>
      <c r="AIN525" s="36"/>
      <c r="AIO525" s="36"/>
      <c r="AIP525" s="36"/>
      <c r="AIQ525" s="36"/>
      <c r="AIR525" s="36"/>
      <c r="AIS525" s="36"/>
      <c r="AIT525" s="36"/>
      <c r="AIU525" s="36"/>
      <c r="AIV525" s="36"/>
      <c r="AIW525" s="36"/>
      <c r="AIX525" s="36"/>
      <c r="AIY525" s="36"/>
      <c r="AIZ525" s="36"/>
      <c r="AJA525" s="36"/>
      <c r="AJB525" s="36"/>
      <c r="AJC525" s="36"/>
      <c r="AJD525" s="36"/>
      <c r="AJE525" s="36"/>
      <c r="AJF525" s="36"/>
      <c r="AJG525" s="36"/>
      <c r="AJH525" s="36"/>
      <c r="AJI525" s="36"/>
      <c r="AJJ525" s="36"/>
      <c r="AJK525" s="36"/>
      <c r="AJL525" s="36"/>
      <c r="AJM525" s="36"/>
      <c r="AJN525" s="36"/>
      <c r="AJO525" s="36"/>
      <c r="AJP525" s="36"/>
      <c r="AJQ525" s="36"/>
      <c r="AJR525" s="36"/>
      <c r="AJS525" s="36"/>
      <c r="AJT525" s="36"/>
      <c r="AJU525" s="36"/>
      <c r="AJV525" s="36"/>
      <c r="AJW525" s="36"/>
      <c r="AJX525" s="36"/>
      <c r="AJY525" s="36"/>
      <c r="AJZ525" s="36"/>
      <c r="AKA525" s="36"/>
      <c r="AKB525" s="36"/>
      <c r="AKC525" s="36"/>
      <c r="AKD525" s="36"/>
      <c r="AKE525" s="36"/>
      <c r="AKF525" s="36"/>
      <c r="AKG525" s="36"/>
      <c r="AKH525" s="36"/>
      <c r="AKI525" s="36"/>
      <c r="AKJ525" s="36"/>
      <c r="AKK525" s="36"/>
      <c r="AKL525" s="36"/>
      <c r="AKM525" s="36"/>
      <c r="AKN525" s="36"/>
      <c r="AKO525" s="36"/>
      <c r="AKP525" s="36"/>
      <c r="AKQ525" s="36"/>
      <c r="AKR525" s="36"/>
      <c r="AKS525" s="36"/>
      <c r="AKT525" s="36"/>
      <c r="AKU525" s="36"/>
      <c r="AKV525" s="36"/>
      <c r="AKW525" s="36"/>
      <c r="AKX525" s="36"/>
      <c r="AKY525" s="36"/>
      <c r="AKZ525" s="36"/>
      <c r="ALA525" s="36"/>
      <c r="ALB525" s="36"/>
      <c r="ALC525" s="36"/>
      <c r="ALD525" s="36"/>
      <c r="ALE525" s="36"/>
      <c r="ALF525" s="36"/>
      <c r="ALG525" s="36"/>
      <c r="ALH525" s="36"/>
      <c r="ALI525" s="36"/>
      <c r="ALJ525" s="36"/>
      <c r="ALK525" s="36"/>
      <c r="ALL525" s="36"/>
      <c r="ALM525" s="36"/>
      <c r="ALN525" s="36"/>
      <c r="ALO525" s="36"/>
      <c r="ALP525" s="36"/>
      <c r="ALQ525" s="36"/>
      <c r="ALR525" s="36"/>
      <c r="ALS525" s="36"/>
      <c r="ALT525" s="36"/>
      <c r="ALU525" s="36"/>
      <c r="ALV525" s="36"/>
      <c r="ALW525" s="36"/>
      <c r="ALX525" s="36"/>
      <c r="ALY525" s="36"/>
      <c r="ALZ525" s="36"/>
      <c r="AMA525" s="36"/>
      <c r="AMB525" s="36"/>
      <c r="AMC525" s="36"/>
      <c r="AMD525" s="36"/>
      <c r="AME525" s="36"/>
      <c r="AMF525" s="36"/>
      <c r="AMG525" s="36"/>
      <c r="AMH525" s="36"/>
      <c r="AMI525" s="36"/>
      <c r="AMJ525" s="36"/>
    </row>
    <row r="526" spans="1:1024" ht="15.75" customHeight="1">
      <c r="A526" s="138">
        <v>1</v>
      </c>
      <c r="B526" s="134" t="s">
        <v>309</v>
      </c>
      <c r="C526" s="59" t="s">
        <v>110</v>
      </c>
      <c r="D526" s="79" t="s">
        <v>33</v>
      </c>
      <c r="E526" s="116" t="s">
        <v>310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  <c r="VD526" s="5"/>
      <c r="VE526" s="5"/>
      <c r="VF526" s="5"/>
      <c r="VG526" s="5"/>
      <c r="VH526" s="5"/>
      <c r="VI526" s="5"/>
      <c r="VJ526" s="5"/>
      <c r="VK526" s="5"/>
      <c r="VL526" s="5"/>
      <c r="VM526" s="5"/>
      <c r="VN526" s="5"/>
      <c r="VO526" s="5"/>
      <c r="VP526" s="5"/>
      <c r="VQ526" s="5"/>
      <c r="VR526" s="5"/>
      <c r="VS526" s="5"/>
      <c r="VT526" s="5"/>
      <c r="VU526" s="5"/>
      <c r="VV526" s="5"/>
      <c r="VW526" s="5"/>
      <c r="VX526" s="5"/>
      <c r="VY526" s="5"/>
      <c r="VZ526" s="5"/>
      <c r="WA526" s="5"/>
      <c r="WB526" s="5"/>
      <c r="WC526" s="5"/>
      <c r="WD526" s="5"/>
      <c r="WE526" s="5"/>
      <c r="WF526" s="5"/>
      <c r="WG526" s="5"/>
      <c r="WH526" s="5"/>
      <c r="WI526" s="5"/>
      <c r="WJ526" s="5"/>
      <c r="WK526" s="5"/>
      <c r="WL526" s="5"/>
      <c r="WM526" s="5"/>
      <c r="WN526" s="5"/>
      <c r="WO526" s="5"/>
      <c r="WP526" s="5"/>
      <c r="WQ526" s="5"/>
      <c r="WR526" s="5"/>
      <c r="WS526" s="5"/>
      <c r="WT526" s="5"/>
      <c r="WU526" s="5"/>
      <c r="WV526" s="5"/>
      <c r="WW526" s="5"/>
      <c r="WX526" s="5"/>
      <c r="WY526" s="5"/>
      <c r="WZ526" s="5"/>
      <c r="XA526" s="5"/>
      <c r="XB526" s="5"/>
      <c r="XC526" s="5"/>
      <c r="XD526" s="5"/>
      <c r="XE526" s="5"/>
      <c r="XF526" s="5"/>
      <c r="XG526" s="5"/>
      <c r="XH526" s="5"/>
      <c r="XI526" s="5"/>
      <c r="XJ526" s="5"/>
      <c r="XK526" s="5"/>
      <c r="XL526" s="5"/>
      <c r="XM526" s="5"/>
      <c r="XN526" s="5"/>
      <c r="XO526" s="5"/>
      <c r="XP526" s="5"/>
      <c r="XQ526" s="5"/>
      <c r="XR526" s="5"/>
      <c r="XS526" s="5"/>
      <c r="XT526" s="5"/>
      <c r="XU526" s="5"/>
      <c r="XV526" s="5"/>
      <c r="XW526" s="5"/>
      <c r="XX526" s="5"/>
      <c r="XY526" s="5"/>
      <c r="XZ526" s="5"/>
      <c r="YA526" s="5"/>
      <c r="YB526" s="5"/>
      <c r="YC526" s="5"/>
      <c r="YD526" s="5"/>
      <c r="YE526" s="5"/>
      <c r="YF526" s="5"/>
      <c r="YG526" s="5"/>
      <c r="YH526" s="5"/>
      <c r="YI526" s="5"/>
      <c r="YJ526" s="5"/>
      <c r="YK526" s="5"/>
      <c r="YL526" s="5"/>
      <c r="YM526" s="5"/>
      <c r="YN526" s="5"/>
      <c r="YO526" s="5"/>
      <c r="YP526" s="5"/>
      <c r="YQ526" s="5"/>
      <c r="YR526" s="5"/>
      <c r="YS526" s="5"/>
      <c r="YT526" s="5"/>
      <c r="YU526" s="5"/>
      <c r="YV526" s="5"/>
      <c r="YW526" s="5"/>
      <c r="YX526" s="5"/>
      <c r="YY526" s="5"/>
      <c r="YZ526" s="5"/>
      <c r="ZA526" s="5"/>
      <c r="ZB526" s="5"/>
      <c r="ZC526" s="5"/>
      <c r="ZD526" s="5"/>
      <c r="ZE526" s="5"/>
      <c r="ZF526" s="5"/>
      <c r="ZG526" s="5"/>
      <c r="ZH526" s="5"/>
      <c r="ZI526" s="5"/>
      <c r="ZJ526" s="5"/>
      <c r="ZK526" s="5"/>
      <c r="ZL526" s="5"/>
      <c r="ZM526" s="5"/>
      <c r="ZN526" s="5"/>
      <c r="ZO526" s="5"/>
      <c r="ZP526" s="5"/>
      <c r="ZQ526" s="5"/>
      <c r="ZR526" s="5"/>
      <c r="ZS526" s="5"/>
      <c r="ZT526" s="5"/>
      <c r="ZU526" s="5"/>
      <c r="ZV526" s="5"/>
      <c r="ZW526" s="5"/>
      <c r="ZX526" s="5"/>
      <c r="ZY526" s="5"/>
      <c r="ZZ526" s="5"/>
      <c r="AAA526" s="5"/>
      <c r="AAB526" s="5"/>
      <c r="AAC526" s="5"/>
      <c r="AAD526" s="5"/>
      <c r="AAE526" s="5"/>
      <c r="AAF526" s="5"/>
      <c r="AAG526" s="5"/>
      <c r="AAH526" s="5"/>
      <c r="AAI526" s="5"/>
      <c r="AAJ526" s="5"/>
      <c r="AAK526" s="5"/>
      <c r="AAL526" s="5"/>
      <c r="AAM526" s="5"/>
      <c r="AAN526" s="5"/>
      <c r="AAO526" s="5"/>
      <c r="AAP526" s="5"/>
      <c r="AAQ526" s="5"/>
      <c r="AAR526" s="5"/>
      <c r="AAS526" s="5"/>
      <c r="AAT526" s="5"/>
      <c r="AAU526" s="5"/>
      <c r="AAV526" s="5"/>
      <c r="AAW526" s="5"/>
      <c r="AAX526" s="5"/>
      <c r="AAY526" s="5"/>
      <c r="AAZ526" s="5"/>
      <c r="ABA526" s="5"/>
      <c r="ABB526" s="5"/>
      <c r="ABC526" s="5"/>
      <c r="ABD526" s="5"/>
      <c r="ABE526" s="5"/>
      <c r="ABF526" s="5"/>
      <c r="ABG526" s="5"/>
      <c r="ABH526" s="5"/>
      <c r="ABI526" s="5"/>
      <c r="ABJ526" s="5"/>
      <c r="ABK526" s="5"/>
      <c r="ABL526" s="5"/>
      <c r="ABM526" s="5"/>
      <c r="ABN526" s="5"/>
      <c r="ABO526" s="5"/>
      <c r="ABP526" s="5"/>
      <c r="ABQ526" s="5"/>
      <c r="ABR526" s="5"/>
      <c r="ABS526" s="5"/>
      <c r="ABT526" s="5"/>
      <c r="ABU526" s="5"/>
      <c r="ABV526" s="5"/>
      <c r="ABW526" s="5"/>
      <c r="ABX526" s="5"/>
      <c r="ABY526" s="5"/>
      <c r="ABZ526" s="5"/>
      <c r="ACA526" s="5"/>
      <c r="ACB526" s="5"/>
      <c r="ACC526" s="5"/>
      <c r="ACD526" s="5"/>
      <c r="ACE526" s="5"/>
      <c r="ACF526" s="5"/>
      <c r="ACG526" s="5"/>
      <c r="ACH526" s="5"/>
      <c r="ACI526" s="5"/>
      <c r="ACJ526" s="5"/>
      <c r="ACK526" s="5"/>
      <c r="ACL526" s="5"/>
      <c r="ACM526" s="5"/>
      <c r="ACN526" s="5"/>
      <c r="ACO526" s="5"/>
      <c r="ACP526" s="5"/>
      <c r="ACQ526" s="5"/>
      <c r="ACR526" s="5"/>
      <c r="ACS526" s="5"/>
      <c r="ACT526" s="5"/>
      <c r="ACU526" s="5"/>
      <c r="ACV526" s="5"/>
      <c r="ACW526" s="5"/>
      <c r="ACX526" s="5"/>
      <c r="ACY526" s="5"/>
      <c r="ACZ526" s="5"/>
      <c r="ADA526" s="5"/>
      <c r="ADB526" s="5"/>
      <c r="ADC526" s="5"/>
      <c r="ADD526" s="5"/>
      <c r="ADE526" s="5"/>
      <c r="ADF526" s="5"/>
      <c r="ADG526" s="5"/>
      <c r="ADH526" s="5"/>
      <c r="ADI526" s="5"/>
      <c r="ADJ526" s="5"/>
      <c r="ADK526" s="5"/>
      <c r="ADL526" s="5"/>
      <c r="ADM526" s="5"/>
      <c r="ADN526" s="5"/>
      <c r="ADO526" s="5"/>
      <c r="ADP526" s="5"/>
      <c r="ADQ526" s="5"/>
      <c r="ADR526" s="5"/>
      <c r="ADS526" s="5"/>
      <c r="ADT526" s="5"/>
      <c r="ADU526" s="5"/>
      <c r="ADV526" s="5"/>
      <c r="ADW526" s="5"/>
      <c r="ADX526" s="5"/>
      <c r="ADY526" s="5"/>
      <c r="ADZ526" s="5"/>
      <c r="AEA526" s="5"/>
      <c r="AEB526" s="5"/>
      <c r="AEC526" s="5"/>
      <c r="AED526" s="5"/>
      <c r="AEE526" s="5"/>
      <c r="AEF526" s="5"/>
      <c r="AEG526" s="5"/>
      <c r="AEH526" s="5"/>
      <c r="AEI526" s="5"/>
      <c r="AEJ526" s="5"/>
      <c r="AEK526" s="5"/>
      <c r="AEL526" s="5"/>
      <c r="AEM526" s="5"/>
      <c r="AEN526" s="5"/>
      <c r="AEO526" s="5"/>
      <c r="AEP526" s="5"/>
      <c r="AEQ526" s="5"/>
      <c r="AER526" s="5"/>
      <c r="AES526" s="5"/>
      <c r="AET526" s="5"/>
      <c r="AEU526" s="5"/>
      <c r="AEV526" s="5"/>
      <c r="AEW526" s="5"/>
      <c r="AEX526" s="5"/>
      <c r="AEY526" s="5"/>
      <c r="AEZ526" s="5"/>
      <c r="AFA526" s="5"/>
      <c r="AFB526" s="5"/>
      <c r="AFC526" s="5"/>
      <c r="AFD526" s="5"/>
      <c r="AFE526" s="5"/>
      <c r="AFF526" s="5"/>
      <c r="AFG526" s="5"/>
      <c r="AFH526" s="5"/>
      <c r="AFI526" s="5"/>
      <c r="AFJ526" s="5"/>
      <c r="AFK526" s="5"/>
      <c r="AFL526" s="5"/>
      <c r="AFM526" s="5"/>
      <c r="AFN526" s="5"/>
      <c r="AFO526" s="5"/>
      <c r="AFP526" s="5"/>
      <c r="AFQ526" s="5"/>
      <c r="AFR526" s="5"/>
      <c r="AFS526" s="5"/>
      <c r="AFT526" s="5"/>
      <c r="AFU526" s="5"/>
      <c r="AFV526" s="5"/>
      <c r="AFW526" s="5"/>
      <c r="AFX526" s="5"/>
      <c r="AFY526" s="5"/>
      <c r="AFZ526" s="5"/>
      <c r="AGA526" s="5"/>
      <c r="AGB526" s="5"/>
      <c r="AGC526" s="5"/>
      <c r="AGD526" s="5"/>
      <c r="AGE526" s="5"/>
      <c r="AGF526" s="5"/>
      <c r="AGG526" s="5"/>
      <c r="AGH526" s="5"/>
      <c r="AGI526" s="5"/>
      <c r="AGJ526" s="5"/>
      <c r="AGK526" s="5"/>
      <c r="AGL526" s="5"/>
      <c r="AGM526" s="5"/>
      <c r="AGN526" s="5"/>
      <c r="AGO526" s="5"/>
      <c r="AGP526" s="5"/>
      <c r="AGQ526" s="5"/>
      <c r="AGR526" s="5"/>
      <c r="AGS526" s="5"/>
      <c r="AGT526" s="5"/>
      <c r="AGU526" s="5"/>
      <c r="AGV526" s="5"/>
      <c r="AGW526" s="5"/>
      <c r="AGX526" s="5"/>
      <c r="AGY526" s="5"/>
      <c r="AGZ526" s="5"/>
      <c r="AHA526" s="5"/>
      <c r="AHB526" s="5"/>
      <c r="AHC526" s="5"/>
      <c r="AHD526" s="5"/>
      <c r="AHE526" s="5"/>
      <c r="AHF526" s="5"/>
      <c r="AHG526" s="5"/>
      <c r="AHH526" s="5"/>
      <c r="AHI526" s="5"/>
      <c r="AHJ526" s="5"/>
      <c r="AHK526" s="5"/>
      <c r="AHL526" s="5"/>
      <c r="AHM526" s="5"/>
      <c r="AHN526" s="5"/>
      <c r="AHO526" s="5"/>
      <c r="AHP526" s="5"/>
      <c r="AHQ526" s="5"/>
      <c r="AHR526" s="5"/>
      <c r="AHS526" s="5"/>
      <c r="AHT526" s="5"/>
      <c r="AHU526" s="5"/>
      <c r="AHV526" s="5"/>
      <c r="AHW526" s="5"/>
      <c r="AHX526" s="5"/>
      <c r="AHY526" s="5"/>
      <c r="AHZ526" s="5"/>
      <c r="AIA526" s="5"/>
      <c r="AIB526" s="5"/>
      <c r="AIC526" s="5"/>
      <c r="AID526" s="5"/>
      <c r="AIE526" s="5"/>
      <c r="AIF526" s="5"/>
      <c r="AIG526" s="5"/>
      <c r="AIH526" s="5"/>
      <c r="AII526" s="5"/>
      <c r="AIJ526" s="5"/>
      <c r="AIK526" s="5"/>
      <c r="AIL526" s="5"/>
      <c r="AIM526" s="5"/>
      <c r="AIN526" s="5"/>
      <c r="AIO526" s="5"/>
      <c r="AIP526" s="5"/>
      <c r="AIQ526" s="5"/>
      <c r="AIR526" s="5"/>
      <c r="AIS526" s="5"/>
      <c r="AIT526" s="5"/>
      <c r="AIU526" s="5"/>
      <c r="AIV526" s="5"/>
      <c r="AIW526" s="5"/>
      <c r="AIX526" s="5"/>
      <c r="AIY526" s="5"/>
      <c r="AIZ526" s="5"/>
      <c r="AJA526" s="5"/>
      <c r="AJB526" s="5"/>
      <c r="AJC526" s="5"/>
      <c r="AJD526" s="5"/>
      <c r="AJE526" s="5"/>
      <c r="AJF526" s="5"/>
      <c r="AJG526" s="5"/>
      <c r="AJH526" s="5"/>
      <c r="AJI526" s="5"/>
      <c r="AJJ526" s="5"/>
      <c r="AJK526" s="5"/>
      <c r="AJL526" s="5"/>
      <c r="AJM526" s="5"/>
      <c r="AJN526" s="5"/>
      <c r="AJO526" s="5"/>
      <c r="AJP526" s="5"/>
      <c r="AJQ526" s="5"/>
      <c r="AJR526" s="5"/>
      <c r="AJS526" s="5"/>
      <c r="AJT526" s="5"/>
      <c r="AJU526" s="5"/>
      <c r="AJV526" s="5"/>
      <c r="AJW526" s="5"/>
      <c r="AJX526" s="5"/>
      <c r="AJY526" s="5"/>
      <c r="AJZ526" s="5"/>
      <c r="AKA526" s="5"/>
      <c r="AKB526" s="5"/>
      <c r="AKC526" s="5"/>
      <c r="AKD526" s="5"/>
      <c r="AKE526" s="5"/>
      <c r="AKF526" s="5"/>
      <c r="AKG526" s="5"/>
      <c r="AKH526" s="5"/>
      <c r="AKI526" s="5"/>
      <c r="AKJ526" s="5"/>
      <c r="AKK526" s="5"/>
      <c r="AKL526" s="5"/>
      <c r="AKM526" s="5"/>
      <c r="AKN526" s="5"/>
      <c r="AKO526" s="5"/>
      <c r="AKP526" s="5"/>
      <c r="AKQ526" s="5"/>
      <c r="AKR526" s="5"/>
      <c r="AKS526" s="5"/>
      <c r="AKT526" s="5"/>
      <c r="AKU526" s="5"/>
      <c r="AKV526" s="5"/>
      <c r="AKW526" s="5"/>
      <c r="AKX526" s="5"/>
      <c r="AKY526" s="5"/>
      <c r="AKZ526" s="5"/>
      <c r="ALA526" s="5"/>
      <c r="ALB526" s="5"/>
      <c r="ALC526" s="5"/>
      <c r="ALD526" s="5"/>
      <c r="ALE526" s="5"/>
      <c r="ALF526" s="5"/>
      <c r="ALG526" s="5"/>
      <c r="ALH526" s="5"/>
      <c r="ALI526" s="5"/>
      <c r="ALJ526" s="5"/>
      <c r="ALK526" s="5"/>
      <c r="ALL526" s="5"/>
      <c r="ALM526" s="5"/>
      <c r="ALN526" s="5"/>
      <c r="ALO526" s="5"/>
      <c r="ALP526" s="5"/>
      <c r="ALQ526" s="5"/>
      <c r="ALR526" s="5"/>
      <c r="ALS526" s="5"/>
      <c r="ALT526" s="5"/>
      <c r="ALU526" s="5"/>
      <c r="ALV526" s="5"/>
      <c r="ALW526" s="5"/>
      <c r="ALX526" s="5"/>
      <c r="ALY526" s="5"/>
      <c r="ALZ526" s="5"/>
      <c r="AMA526" s="5"/>
      <c r="AMB526" s="5"/>
      <c r="AMC526" s="5"/>
      <c r="AMD526" s="5"/>
      <c r="AME526" s="5"/>
      <c r="AMF526" s="5"/>
      <c r="AMG526" s="5"/>
      <c r="AMH526" s="5"/>
      <c r="AMI526" s="36"/>
      <c r="AMJ526" s="36"/>
    </row>
    <row r="527" spans="1:1024" ht="15.75" customHeight="1">
      <c r="A527" s="105"/>
      <c r="B527" s="105"/>
      <c r="C527" s="60" t="s">
        <v>111</v>
      </c>
      <c r="D527" s="55" t="s">
        <v>33</v>
      </c>
      <c r="E527" s="10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  <c r="QG527" s="5"/>
      <c r="QH527" s="5"/>
      <c r="QI527" s="5"/>
      <c r="QJ527" s="5"/>
      <c r="QK527" s="5"/>
      <c r="QL527" s="5"/>
      <c r="QM527" s="5"/>
      <c r="QN527" s="5"/>
      <c r="QO527" s="5"/>
      <c r="QP527" s="5"/>
      <c r="QQ527" s="5"/>
      <c r="QR527" s="5"/>
      <c r="QS527" s="5"/>
      <c r="QT527" s="5"/>
      <c r="QU527" s="5"/>
      <c r="QV527" s="5"/>
      <c r="QW527" s="5"/>
      <c r="QX527" s="5"/>
      <c r="QY527" s="5"/>
      <c r="QZ527" s="5"/>
      <c r="RA527" s="5"/>
      <c r="RB527" s="5"/>
      <c r="RC527" s="5"/>
      <c r="RD527" s="5"/>
      <c r="RE527" s="5"/>
      <c r="RF527" s="5"/>
      <c r="RG527" s="5"/>
      <c r="RH527" s="5"/>
      <c r="RI527" s="5"/>
      <c r="RJ527" s="5"/>
      <c r="RK527" s="5"/>
      <c r="RL527" s="5"/>
      <c r="RM527" s="5"/>
      <c r="RN527" s="5"/>
      <c r="RO527" s="5"/>
      <c r="RP527" s="5"/>
      <c r="RQ527" s="5"/>
      <c r="RR527" s="5"/>
      <c r="RS527" s="5"/>
      <c r="RT527" s="5"/>
      <c r="RU527" s="5"/>
      <c r="RV527" s="5"/>
      <c r="RW527" s="5"/>
      <c r="RX527" s="5"/>
      <c r="RY527" s="5"/>
      <c r="RZ527" s="5"/>
      <c r="SA527" s="5"/>
      <c r="SB527" s="5"/>
      <c r="SC527" s="5"/>
      <c r="SD527" s="5"/>
      <c r="SE527" s="5"/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  <c r="VD527" s="5"/>
      <c r="VE527" s="5"/>
      <c r="VF527" s="5"/>
      <c r="VG527" s="5"/>
      <c r="VH527" s="5"/>
      <c r="VI527" s="5"/>
      <c r="VJ527" s="5"/>
      <c r="VK527" s="5"/>
      <c r="VL527" s="5"/>
      <c r="VM527" s="5"/>
      <c r="VN527" s="5"/>
      <c r="VO527" s="5"/>
      <c r="VP527" s="5"/>
      <c r="VQ527" s="5"/>
      <c r="VR527" s="5"/>
      <c r="VS527" s="5"/>
      <c r="VT527" s="5"/>
      <c r="VU527" s="5"/>
      <c r="VV527" s="5"/>
      <c r="VW527" s="5"/>
      <c r="VX527" s="5"/>
      <c r="VY527" s="5"/>
      <c r="VZ527" s="5"/>
      <c r="WA527" s="5"/>
      <c r="WB527" s="5"/>
      <c r="WC527" s="5"/>
      <c r="WD527" s="5"/>
      <c r="WE527" s="5"/>
      <c r="WF527" s="5"/>
      <c r="WG527" s="5"/>
      <c r="WH527" s="5"/>
      <c r="WI527" s="5"/>
      <c r="WJ527" s="5"/>
      <c r="WK527" s="5"/>
      <c r="WL527" s="5"/>
      <c r="WM527" s="5"/>
      <c r="WN527" s="5"/>
      <c r="WO527" s="5"/>
      <c r="WP527" s="5"/>
      <c r="WQ527" s="5"/>
      <c r="WR527" s="5"/>
      <c r="WS527" s="5"/>
      <c r="WT527" s="5"/>
      <c r="WU527" s="5"/>
      <c r="WV527" s="5"/>
      <c r="WW527" s="5"/>
      <c r="WX527" s="5"/>
      <c r="WY527" s="5"/>
      <c r="WZ527" s="5"/>
      <c r="XA527" s="5"/>
      <c r="XB527" s="5"/>
      <c r="XC527" s="5"/>
      <c r="XD527" s="5"/>
      <c r="XE527" s="5"/>
      <c r="XF527" s="5"/>
      <c r="XG527" s="5"/>
      <c r="XH527" s="5"/>
      <c r="XI527" s="5"/>
      <c r="XJ527" s="5"/>
      <c r="XK527" s="5"/>
      <c r="XL527" s="5"/>
      <c r="XM527" s="5"/>
      <c r="XN527" s="5"/>
      <c r="XO527" s="5"/>
      <c r="XP527" s="5"/>
      <c r="XQ527" s="5"/>
      <c r="XR527" s="5"/>
      <c r="XS527" s="5"/>
      <c r="XT527" s="5"/>
      <c r="XU527" s="5"/>
      <c r="XV527" s="5"/>
      <c r="XW527" s="5"/>
      <c r="XX527" s="5"/>
      <c r="XY527" s="5"/>
      <c r="XZ527" s="5"/>
      <c r="YA527" s="5"/>
      <c r="YB527" s="5"/>
      <c r="YC527" s="5"/>
      <c r="YD527" s="5"/>
      <c r="YE527" s="5"/>
      <c r="YF527" s="5"/>
      <c r="YG527" s="5"/>
      <c r="YH527" s="5"/>
      <c r="YI527" s="5"/>
      <c r="YJ527" s="5"/>
      <c r="YK527" s="5"/>
      <c r="YL527" s="5"/>
      <c r="YM527" s="5"/>
      <c r="YN527" s="5"/>
      <c r="YO527" s="5"/>
      <c r="YP527" s="5"/>
      <c r="YQ527" s="5"/>
      <c r="YR527" s="5"/>
      <c r="YS527" s="5"/>
      <c r="YT527" s="5"/>
      <c r="YU527" s="5"/>
      <c r="YV527" s="5"/>
      <c r="YW527" s="5"/>
      <c r="YX527" s="5"/>
      <c r="YY527" s="5"/>
      <c r="YZ527" s="5"/>
      <c r="ZA527" s="5"/>
      <c r="ZB527" s="5"/>
      <c r="ZC527" s="5"/>
      <c r="ZD527" s="5"/>
      <c r="ZE527" s="5"/>
      <c r="ZF527" s="5"/>
      <c r="ZG527" s="5"/>
      <c r="ZH527" s="5"/>
      <c r="ZI527" s="5"/>
      <c r="ZJ527" s="5"/>
      <c r="ZK527" s="5"/>
      <c r="ZL527" s="5"/>
      <c r="ZM527" s="5"/>
      <c r="ZN527" s="5"/>
      <c r="ZO527" s="5"/>
      <c r="ZP527" s="5"/>
      <c r="ZQ527" s="5"/>
      <c r="ZR527" s="5"/>
      <c r="ZS527" s="5"/>
      <c r="ZT527" s="5"/>
      <c r="ZU527" s="5"/>
      <c r="ZV527" s="5"/>
      <c r="ZW527" s="5"/>
      <c r="ZX527" s="5"/>
      <c r="ZY527" s="5"/>
      <c r="ZZ527" s="5"/>
      <c r="AAA527" s="5"/>
      <c r="AAB527" s="5"/>
      <c r="AAC527" s="5"/>
      <c r="AAD527" s="5"/>
      <c r="AAE527" s="5"/>
      <c r="AAF527" s="5"/>
      <c r="AAG527" s="5"/>
      <c r="AAH527" s="5"/>
      <c r="AAI527" s="5"/>
      <c r="AAJ527" s="5"/>
      <c r="AAK527" s="5"/>
      <c r="AAL527" s="5"/>
      <c r="AAM527" s="5"/>
      <c r="AAN527" s="5"/>
      <c r="AAO527" s="5"/>
      <c r="AAP527" s="5"/>
      <c r="AAQ527" s="5"/>
      <c r="AAR527" s="5"/>
      <c r="AAS527" s="5"/>
      <c r="AAT527" s="5"/>
      <c r="AAU527" s="5"/>
      <c r="AAV527" s="5"/>
      <c r="AAW527" s="5"/>
      <c r="AAX527" s="5"/>
      <c r="AAY527" s="5"/>
      <c r="AAZ527" s="5"/>
      <c r="ABA527" s="5"/>
      <c r="ABB527" s="5"/>
      <c r="ABC527" s="5"/>
      <c r="ABD527" s="5"/>
      <c r="ABE527" s="5"/>
      <c r="ABF527" s="5"/>
      <c r="ABG527" s="5"/>
      <c r="ABH527" s="5"/>
      <c r="ABI527" s="5"/>
      <c r="ABJ527" s="5"/>
      <c r="ABK527" s="5"/>
      <c r="ABL527" s="5"/>
      <c r="ABM527" s="5"/>
      <c r="ABN527" s="5"/>
      <c r="ABO527" s="5"/>
      <c r="ABP527" s="5"/>
      <c r="ABQ527" s="5"/>
      <c r="ABR527" s="5"/>
      <c r="ABS527" s="5"/>
      <c r="ABT527" s="5"/>
      <c r="ABU527" s="5"/>
      <c r="ABV527" s="5"/>
      <c r="ABW527" s="5"/>
      <c r="ABX527" s="5"/>
      <c r="ABY527" s="5"/>
      <c r="ABZ527" s="5"/>
      <c r="ACA527" s="5"/>
      <c r="ACB527" s="5"/>
      <c r="ACC527" s="5"/>
      <c r="ACD527" s="5"/>
      <c r="ACE527" s="5"/>
      <c r="ACF527" s="5"/>
      <c r="ACG527" s="5"/>
      <c r="ACH527" s="5"/>
      <c r="ACI527" s="5"/>
      <c r="ACJ527" s="5"/>
      <c r="ACK527" s="5"/>
      <c r="ACL527" s="5"/>
      <c r="ACM527" s="5"/>
      <c r="ACN527" s="5"/>
      <c r="ACO527" s="5"/>
      <c r="ACP527" s="5"/>
      <c r="ACQ527" s="5"/>
      <c r="ACR527" s="5"/>
      <c r="ACS527" s="5"/>
      <c r="ACT527" s="5"/>
      <c r="ACU527" s="5"/>
      <c r="ACV527" s="5"/>
      <c r="ACW527" s="5"/>
      <c r="ACX527" s="5"/>
      <c r="ACY527" s="5"/>
      <c r="ACZ527" s="5"/>
      <c r="ADA527" s="5"/>
      <c r="ADB527" s="5"/>
      <c r="ADC527" s="5"/>
      <c r="ADD527" s="5"/>
      <c r="ADE527" s="5"/>
      <c r="ADF527" s="5"/>
      <c r="ADG527" s="5"/>
      <c r="ADH527" s="5"/>
      <c r="ADI527" s="5"/>
      <c r="ADJ527" s="5"/>
      <c r="ADK527" s="5"/>
      <c r="ADL527" s="5"/>
      <c r="ADM527" s="5"/>
      <c r="ADN527" s="5"/>
      <c r="ADO527" s="5"/>
      <c r="ADP527" s="5"/>
      <c r="ADQ527" s="5"/>
      <c r="ADR527" s="5"/>
      <c r="ADS527" s="5"/>
      <c r="ADT527" s="5"/>
      <c r="ADU527" s="5"/>
      <c r="ADV527" s="5"/>
      <c r="ADW527" s="5"/>
      <c r="ADX527" s="5"/>
      <c r="ADY527" s="5"/>
      <c r="ADZ527" s="5"/>
      <c r="AEA527" s="5"/>
      <c r="AEB527" s="5"/>
      <c r="AEC527" s="5"/>
      <c r="AED527" s="5"/>
      <c r="AEE527" s="5"/>
      <c r="AEF527" s="5"/>
      <c r="AEG527" s="5"/>
      <c r="AEH527" s="5"/>
      <c r="AEI527" s="5"/>
      <c r="AEJ527" s="5"/>
      <c r="AEK527" s="5"/>
      <c r="AEL527" s="5"/>
      <c r="AEM527" s="5"/>
      <c r="AEN527" s="5"/>
      <c r="AEO527" s="5"/>
      <c r="AEP527" s="5"/>
      <c r="AEQ527" s="5"/>
      <c r="AER527" s="5"/>
      <c r="AES527" s="5"/>
      <c r="AET527" s="5"/>
      <c r="AEU527" s="5"/>
      <c r="AEV527" s="5"/>
      <c r="AEW527" s="5"/>
      <c r="AEX527" s="5"/>
      <c r="AEY527" s="5"/>
      <c r="AEZ527" s="5"/>
      <c r="AFA527" s="5"/>
      <c r="AFB527" s="5"/>
      <c r="AFC527" s="5"/>
      <c r="AFD527" s="5"/>
      <c r="AFE527" s="5"/>
      <c r="AFF527" s="5"/>
      <c r="AFG527" s="5"/>
      <c r="AFH527" s="5"/>
      <c r="AFI527" s="5"/>
      <c r="AFJ527" s="5"/>
      <c r="AFK527" s="5"/>
      <c r="AFL527" s="5"/>
      <c r="AFM527" s="5"/>
      <c r="AFN527" s="5"/>
      <c r="AFO527" s="5"/>
      <c r="AFP527" s="5"/>
      <c r="AFQ527" s="5"/>
      <c r="AFR527" s="5"/>
      <c r="AFS527" s="5"/>
      <c r="AFT527" s="5"/>
      <c r="AFU527" s="5"/>
      <c r="AFV527" s="5"/>
      <c r="AFW527" s="5"/>
      <c r="AFX527" s="5"/>
      <c r="AFY527" s="5"/>
      <c r="AFZ527" s="5"/>
      <c r="AGA527" s="5"/>
      <c r="AGB527" s="5"/>
      <c r="AGC527" s="5"/>
      <c r="AGD527" s="5"/>
      <c r="AGE527" s="5"/>
      <c r="AGF527" s="5"/>
      <c r="AGG527" s="5"/>
      <c r="AGH527" s="5"/>
      <c r="AGI527" s="5"/>
      <c r="AGJ527" s="5"/>
      <c r="AGK527" s="5"/>
      <c r="AGL527" s="5"/>
      <c r="AGM527" s="5"/>
      <c r="AGN527" s="5"/>
      <c r="AGO527" s="5"/>
      <c r="AGP527" s="5"/>
      <c r="AGQ527" s="5"/>
      <c r="AGR527" s="5"/>
      <c r="AGS527" s="5"/>
      <c r="AGT527" s="5"/>
      <c r="AGU527" s="5"/>
      <c r="AGV527" s="5"/>
      <c r="AGW527" s="5"/>
      <c r="AGX527" s="5"/>
      <c r="AGY527" s="5"/>
      <c r="AGZ527" s="5"/>
      <c r="AHA527" s="5"/>
      <c r="AHB527" s="5"/>
      <c r="AHC527" s="5"/>
      <c r="AHD527" s="5"/>
      <c r="AHE527" s="5"/>
      <c r="AHF527" s="5"/>
      <c r="AHG527" s="5"/>
      <c r="AHH527" s="5"/>
      <c r="AHI527" s="5"/>
      <c r="AHJ527" s="5"/>
      <c r="AHK527" s="5"/>
      <c r="AHL527" s="5"/>
      <c r="AHM527" s="5"/>
      <c r="AHN527" s="5"/>
      <c r="AHO527" s="5"/>
      <c r="AHP527" s="5"/>
      <c r="AHQ527" s="5"/>
      <c r="AHR527" s="5"/>
      <c r="AHS527" s="5"/>
      <c r="AHT527" s="5"/>
      <c r="AHU527" s="5"/>
      <c r="AHV527" s="5"/>
      <c r="AHW527" s="5"/>
      <c r="AHX527" s="5"/>
      <c r="AHY527" s="5"/>
      <c r="AHZ527" s="5"/>
      <c r="AIA527" s="5"/>
      <c r="AIB527" s="5"/>
      <c r="AIC527" s="5"/>
      <c r="AID527" s="5"/>
      <c r="AIE527" s="5"/>
      <c r="AIF527" s="5"/>
      <c r="AIG527" s="5"/>
      <c r="AIH527" s="5"/>
      <c r="AII527" s="5"/>
      <c r="AIJ527" s="5"/>
      <c r="AIK527" s="5"/>
      <c r="AIL527" s="5"/>
      <c r="AIM527" s="5"/>
      <c r="AIN527" s="5"/>
      <c r="AIO527" s="5"/>
      <c r="AIP527" s="5"/>
      <c r="AIQ527" s="5"/>
      <c r="AIR527" s="5"/>
      <c r="AIS527" s="5"/>
      <c r="AIT527" s="5"/>
      <c r="AIU527" s="5"/>
      <c r="AIV527" s="5"/>
      <c r="AIW527" s="5"/>
      <c r="AIX527" s="5"/>
      <c r="AIY527" s="5"/>
      <c r="AIZ527" s="5"/>
      <c r="AJA527" s="5"/>
      <c r="AJB527" s="5"/>
      <c r="AJC527" s="5"/>
      <c r="AJD527" s="5"/>
      <c r="AJE527" s="5"/>
      <c r="AJF527" s="5"/>
      <c r="AJG527" s="5"/>
      <c r="AJH527" s="5"/>
      <c r="AJI527" s="5"/>
      <c r="AJJ527" s="5"/>
      <c r="AJK527" s="5"/>
      <c r="AJL527" s="5"/>
      <c r="AJM527" s="5"/>
      <c r="AJN527" s="5"/>
      <c r="AJO527" s="5"/>
      <c r="AJP527" s="5"/>
      <c r="AJQ527" s="5"/>
      <c r="AJR527" s="5"/>
      <c r="AJS527" s="5"/>
      <c r="AJT527" s="5"/>
      <c r="AJU527" s="5"/>
      <c r="AJV527" s="5"/>
      <c r="AJW527" s="5"/>
      <c r="AJX527" s="5"/>
      <c r="AJY527" s="5"/>
      <c r="AJZ527" s="5"/>
      <c r="AKA527" s="5"/>
      <c r="AKB527" s="5"/>
      <c r="AKC527" s="5"/>
      <c r="AKD527" s="5"/>
      <c r="AKE527" s="5"/>
      <c r="AKF527" s="5"/>
      <c r="AKG527" s="5"/>
      <c r="AKH527" s="5"/>
      <c r="AKI527" s="5"/>
      <c r="AKJ527" s="5"/>
      <c r="AKK527" s="5"/>
      <c r="AKL527" s="5"/>
      <c r="AKM527" s="5"/>
      <c r="AKN527" s="5"/>
      <c r="AKO527" s="5"/>
      <c r="AKP527" s="5"/>
      <c r="AKQ527" s="5"/>
      <c r="AKR527" s="5"/>
      <c r="AKS527" s="5"/>
      <c r="AKT527" s="5"/>
      <c r="AKU527" s="5"/>
      <c r="AKV527" s="5"/>
      <c r="AKW527" s="5"/>
      <c r="AKX527" s="5"/>
      <c r="AKY527" s="5"/>
      <c r="AKZ527" s="5"/>
      <c r="ALA527" s="5"/>
      <c r="ALB527" s="5"/>
      <c r="ALC527" s="5"/>
      <c r="ALD527" s="5"/>
      <c r="ALE527" s="5"/>
      <c r="ALF527" s="5"/>
      <c r="ALG527" s="5"/>
      <c r="ALH527" s="5"/>
      <c r="ALI527" s="5"/>
      <c r="ALJ527" s="5"/>
      <c r="ALK527" s="5"/>
      <c r="ALL527" s="5"/>
      <c r="ALM527" s="5"/>
      <c r="ALN527" s="5"/>
      <c r="ALO527" s="5"/>
      <c r="ALP527" s="5"/>
      <c r="ALQ527" s="5"/>
      <c r="ALR527" s="5"/>
      <c r="ALS527" s="5"/>
      <c r="ALT527" s="5"/>
      <c r="ALU527" s="5"/>
      <c r="ALV527" s="5"/>
      <c r="ALW527" s="5"/>
      <c r="ALX527" s="5"/>
      <c r="ALY527" s="5"/>
      <c r="ALZ527" s="5"/>
      <c r="AMA527" s="5"/>
      <c r="AMB527" s="5"/>
      <c r="AMC527" s="5"/>
      <c r="AMD527" s="5"/>
      <c r="AME527" s="5"/>
      <c r="AMF527" s="5"/>
      <c r="AMG527" s="5"/>
      <c r="AMH527" s="5"/>
      <c r="AMI527" s="36"/>
      <c r="AMJ527" s="36"/>
    </row>
    <row r="528" spans="1:1024" ht="15.75" customHeight="1">
      <c r="A528" s="106"/>
      <c r="B528" s="106"/>
      <c r="C528" s="60" t="s">
        <v>311</v>
      </c>
      <c r="D528" s="55" t="s">
        <v>33</v>
      </c>
      <c r="E528" s="106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  <c r="QG528" s="5"/>
      <c r="QH528" s="5"/>
      <c r="QI528" s="5"/>
      <c r="QJ528" s="5"/>
      <c r="QK528" s="5"/>
      <c r="QL528" s="5"/>
      <c r="QM528" s="5"/>
      <c r="QN528" s="5"/>
      <c r="QO528" s="5"/>
      <c r="QP528" s="5"/>
      <c r="QQ528" s="5"/>
      <c r="QR528" s="5"/>
      <c r="QS528" s="5"/>
      <c r="QT528" s="5"/>
      <c r="QU528" s="5"/>
      <c r="QV528" s="5"/>
      <c r="QW528" s="5"/>
      <c r="QX528" s="5"/>
      <c r="QY528" s="5"/>
      <c r="QZ528" s="5"/>
      <c r="RA528" s="5"/>
      <c r="RB528" s="5"/>
      <c r="RC528" s="5"/>
      <c r="RD528" s="5"/>
      <c r="RE528" s="5"/>
      <c r="RF528" s="5"/>
      <c r="RG528" s="5"/>
      <c r="RH528" s="5"/>
      <c r="RI528" s="5"/>
      <c r="RJ528" s="5"/>
      <c r="RK528" s="5"/>
      <c r="RL528" s="5"/>
      <c r="RM528" s="5"/>
      <c r="RN528" s="5"/>
      <c r="RO528" s="5"/>
      <c r="RP528" s="5"/>
      <c r="RQ528" s="5"/>
      <c r="RR528" s="5"/>
      <c r="RS528" s="5"/>
      <c r="RT528" s="5"/>
      <c r="RU528" s="5"/>
      <c r="RV528" s="5"/>
      <c r="RW528" s="5"/>
      <c r="RX528" s="5"/>
      <c r="RY528" s="5"/>
      <c r="RZ528" s="5"/>
      <c r="SA528" s="5"/>
      <c r="SB528" s="5"/>
      <c r="SC528" s="5"/>
      <c r="SD528" s="5"/>
      <c r="SE528" s="5"/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  <c r="VD528" s="5"/>
      <c r="VE528" s="5"/>
      <c r="VF528" s="5"/>
      <c r="VG528" s="5"/>
      <c r="VH528" s="5"/>
      <c r="VI528" s="5"/>
      <c r="VJ528" s="5"/>
      <c r="VK528" s="5"/>
      <c r="VL528" s="5"/>
      <c r="VM528" s="5"/>
      <c r="VN528" s="5"/>
      <c r="VO528" s="5"/>
      <c r="VP528" s="5"/>
      <c r="VQ528" s="5"/>
      <c r="VR528" s="5"/>
      <c r="VS528" s="5"/>
      <c r="VT528" s="5"/>
      <c r="VU528" s="5"/>
      <c r="VV528" s="5"/>
      <c r="VW528" s="5"/>
      <c r="VX528" s="5"/>
      <c r="VY528" s="5"/>
      <c r="VZ528" s="5"/>
      <c r="WA528" s="5"/>
      <c r="WB528" s="5"/>
      <c r="WC528" s="5"/>
      <c r="WD528" s="5"/>
      <c r="WE528" s="5"/>
      <c r="WF528" s="5"/>
      <c r="WG528" s="5"/>
      <c r="WH528" s="5"/>
      <c r="WI528" s="5"/>
      <c r="WJ528" s="5"/>
      <c r="WK528" s="5"/>
      <c r="WL528" s="5"/>
      <c r="WM528" s="5"/>
      <c r="WN528" s="5"/>
      <c r="WO528" s="5"/>
      <c r="WP528" s="5"/>
      <c r="WQ528" s="5"/>
      <c r="WR528" s="5"/>
      <c r="WS528" s="5"/>
      <c r="WT528" s="5"/>
      <c r="WU528" s="5"/>
      <c r="WV528" s="5"/>
      <c r="WW528" s="5"/>
      <c r="WX528" s="5"/>
      <c r="WY528" s="5"/>
      <c r="WZ528" s="5"/>
      <c r="XA528" s="5"/>
      <c r="XB528" s="5"/>
      <c r="XC528" s="5"/>
      <c r="XD528" s="5"/>
      <c r="XE528" s="5"/>
      <c r="XF528" s="5"/>
      <c r="XG528" s="5"/>
      <c r="XH528" s="5"/>
      <c r="XI528" s="5"/>
      <c r="XJ528" s="5"/>
      <c r="XK528" s="5"/>
      <c r="XL528" s="5"/>
      <c r="XM528" s="5"/>
      <c r="XN528" s="5"/>
      <c r="XO528" s="5"/>
      <c r="XP528" s="5"/>
      <c r="XQ528" s="5"/>
      <c r="XR528" s="5"/>
      <c r="XS528" s="5"/>
      <c r="XT528" s="5"/>
      <c r="XU528" s="5"/>
      <c r="XV528" s="5"/>
      <c r="XW528" s="5"/>
      <c r="XX528" s="5"/>
      <c r="XY528" s="5"/>
      <c r="XZ528" s="5"/>
      <c r="YA528" s="5"/>
      <c r="YB528" s="5"/>
      <c r="YC528" s="5"/>
      <c r="YD528" s="5"/>
      <c r="YE528" s="5"/>
      <c r="YF528" s="5"/>
      <c r="YG528" s="5"/>
      <c r="YH528" s="5"/>
      <c r="YI528" s="5"/>
      <c r="YJ528" s="5"/>
      <c r="YK528" s="5"/>
      <c r="YL528" s="5"/>
      <c r="YM528" s="5"/>
      <c r="YN528" s="5"/>
      <c r="YO528" s="5"/>
      <c r="YP528" s="5"/>
      <c r="YQ528" s="5"/>
      <c r="YR528" s="5"/>
      <c r="YS528" s="5"/>
      <c r="YT528" s="5"/>
      <c r="YU528" s="5"/>
      <c r="YV528" s="5"/>
      <c r="YW528" s="5"/>
      <c r="YX528" s="5"/>
      <c r="YY528" s="5"/>
      <c r="YZ528" s="5"/>
      <c r="ZA528" s="5"/>
      <c r="ZB528" s="5"/>
      <c r="ZC528" s="5"/>
      <c r="ZD528" s="5"/>
      <c r="ZE528" s="5"/>
      <c r="ZF528" s="5"/>
      <c r="ZG528" s="5"/>
      <c r="ZH528" s="5"/>
      <c r="ZI528" s="5"/>
      <c r="ZJ528" s="5"/>
      <c r="ZK528" s="5"/>
      <c r="ZL528" s="5"/>
      <c r="ZM528" s="5"/>
      <c r="ZN528" s="5"/>
      <c r="ZO528" s="5"/>
      <c r="ZP528" s="5"/>
      <c r="ZQ528" s="5"/>
      <c r="ZR528" s="5"/>
      <c r="ZS528" s="5"/>
      <c r="ZT528" s="5"/>
      <c r="ZU528" s="5"/>
      <c r="ZV528" s="5"/>
      <c r="ZW528" s="5"/>
      <c r="ZX528" s="5"/>
      <c r="ZY528" s="5"/>
      <c r="ZZ528" s="5"/>
      <c r="AAA528" s="5"/>
      <c r="AAB528" s="5"/>
      <c r="AAC528" s="5"/>
      <c r="AAD528" s="5"/>
      <c r="AAE528" s="5"/>
      <c r="AAF528" s="5"/>
      <c r="AAG528" s="5"/>
      <c r="AAH528" s="5"/>
      <c r="AAI528" s="5"/>
      <c r="AAJ528" s="5"/>
      <c r="AAK528" s="5"/>
      <c r="AAL528" s="5"/>
      <c r="AAM528" s="5"/>
      <c r="AAN528" s="5"/>
      <c r="AAO528" s="5"/>
      <c r="AAP528" s="5"/>
      <c r="AAQ528" s="5"/>
      <c r="AAR528" s="5"/>
      <c r="AAS528" s="5"/>
      <c r="AAT528" s="5"/>
      <c r="AAU528" s="5"/>
      <c r="AAV528" s="5"/>
      <c r="AAW528" s="5"/>
      <c r="AAX528" s="5"/>
      <c r="AAY528" s="5"/>
      <c r="AAZ528" s="5"/>
      <c r="ABA528" s="5"/>
      <c r="ABB528" s="5"/>
      <c r="ABC528" s="5"/>
      <c r="ABD528" s="5"/>
      <c r="ABE528" s="5"/>
      <c r="ABF528" s="5"/>
      <c r="ABG528" s="5"/>
      <c r="ABH528" s="5"/>
      <c r="ABI528" s="5"/>
      <c r="ABJ528" s="5"/>
      <c r="ABK528" s="5"/>
      <c r="ABL528" s="5"/>
      <c r="ABM528" s="5"/>
      <c r="ABN528" s="5"/>
      <c r="ABO528" s="5"/>
      <c r="ABP528" s="5"/>
      <c r="ABQ528" s="5"/>
      <c r="ABR528" s="5"/>
      <c r="ABS528" s="5"/>
      <c r="ABT528" s="5"/>
      <c r="ABU528" s="5"/>
      <c r="ABV528" s="5"/>
      <c r="ABW528" s="5"/>
      <c r="ABX528" s="5"/>
      <c r="ABY528" s="5"/>
      <c r="ABZ528" s="5"/>
      <c r="ACA528" s="5"/>
      <c r="ACB528" s="5"/>
      <c r="ACC528" s="5"/>
      <c r="ACD528" s="5"/>
      <c r="ACE528" s="5"/>
      <c r="ACF528" s="5"/>
      <c r="ACG528" s="5"/>
      <c r="ACH528" s="5"/>
      <c r="ACI528" s="5"/>
      <c r="ACJ528" s="5"/>
      <c r="ACK528" s="5"/>
      <c r="ACL528" s="5"/>
      <c r="ACM528" s="5"/>
      <c r="ACN528" s="5"/>
      <c r="ACO528" s="5"/>
      <c r="ACP528" s="5"/>
      <c r="ACQ528" s="5"/>
      <c r="ACR528" s="5"/>
      <c r="ACS528" s="5"/>
      <c r="ACT528" s="5"/>
      <c r="ACU528" s="5"/>
      <c r="ACV528" s="5"/>
      <c r="ACW528" s="5"/>
      <c r="ACX528" s="5"/>
      <c r="ACY528" s="5"/>
      <c r="ACZ528" s="5"/>
      <c r="ADA528" s="5"/>
      <c r="ADB528" s="5"/>
      <c r="ADC528" s="5"/>
      <c r="ADD528" s="5"/>
      <c r="ADE528" s="5"/>
      <c r="ADF528" s="5"/>
      <c r="ADG528" s="5"/>
      <c r="ADH528" s="5"/>
      <c r="ADI528" s="5"/>
      <c r="ADJ528" s="5"/>
      <c r="ADK528" s="5"/>
      <c r="ADL528" s="5"/>
      <c r="ADM528" s="5"/>
      <c r="ADN528" s="5"/>
      <c r="ADO528" s="5"/>
      <c r="ADP528" s="5"/>
      <c r="ADQ528" s="5"/>
      <c r="ADR528" s="5"/>
      <c r="ADS528" s="5"/>
      <c r="ADT528" s="5"/>
      <c r="ADU528" s="5"/>
      <c r="ADV528" s="5"/>
      <c r="ADW528" s="5"/>
      <c r="ADX528" s="5"/>
      <c r="ADY528" s="5"/>
      <c r="ADZ528" s="5"/>
      <c r="AEA528" s="5"/>
      <c r="AEB528" s="5"/>
      <c r="AEC528" s="5"/>
      <c r="AED528" s="5"/>
      <c r="AEE528" s="5"/>
      <c r="AEF528" s="5"/>
      <c r="AEG528" s="5"/>
      <c r="AEH528" s="5"/>
      <c r="AEI528" s="5"/>
      <c r="AEJ528" s="5"/>
      <c r="AEK528" s="5"/>
      <c r="AEL528" s="5"/>
      <c r="AEM528" s="5"/>
      <c r="AEN528" s="5"/>
      <c r="AEO528" s="5"/>
      <c r="AEP528" s="5"/>
      <c r="AEQ528" s="5"/>
      <c r="AER528" s="5"/>
      <c r="AES528" s="5"/>
      <c r="AET528" s="5"/>
      <c r="AEU528" s="5"/>
      <c r="AEV528" s="5"/>
      <c r="AEW528" s="5"/>
      <c r="AEX528" s="5"/>
      <c r="AEY528" s="5"/>
      <c r="AEZ528" s="5"/>
      <c r="AFA528" s="5"/>
      <c r="AFB528" s="5"/>
      <c r="AFC528" s="5"/>
      <c r="AFD528" s="5"/>
      <c r="AFE528" s="5"/>
      <c r="AFF528" s="5"/>
      <c r="AFG528" s="5"/>
      <c r="AFH528" s="5"/>
      <c r="AFI528" s="5"/>
      <c r="AFJ528" s="5"/>
      <c r="AFK528" s="5"/>
      <c r="AFL528" s="5"/>
      <c r="AFM528" s="5"/>
      <c r="AFN528" s="5"/>
      <c r="AFO528" s="5"/>
      <c r="AFP528" s="5"/>
      <c r="AFQ528" s="5"/>
      <c r="AFR528" s="5"/>
      <c r="AFS528" s="5"/>
      <c r="AFT528" s="5"/>
      <c r="AFU528" s="5"/>
      <c r="AFV528" s="5"/>
      <c r="AFW528" s="5"/>
      <c r="AFX528" s="5"/>
      <c r="AFY528" s="5"/>
      <c r="AFZ528" s="5"/>
      <c r="AGA528" s="5"/>
      <c r="AGB528" s="5"/>
      <c r="AGC528" s="5"/>
      <c r="AGD528" s="5"/>
      <c r="AGE528" s="5"/>
      <c r="AGF528" s="5"/>
      <c r="AGG528" s="5"/>
      <c r="AGH528" s="5"/>
      <c r="AGI528" s="5"/>
      <c r="AGJ528" s="5"/>
      <c r="AGK528" s="5"/>
      <c r="AGL528" s="5"/>
      <c r="AGM528" s="5"/>
      <c r="AGN528" s="5"/>
      <c r="AGO528" s="5"/>
      <c r="AGP528" s="5"/>
      <c r="AGQ528" s="5"/>
      <c r="AGR528" s="5"/>
      <c r="AGS528" s="5"/>
      <c r="AGT528" s="5"/>
      <c r="AGU528" s="5"/>
      <c r="AGV528" s="5"/>
      <c r="AGW528" s="5"/>
      <c r="AGX528" s="5"/>
      <c r="AGY528" s="5"/>
      <c r="AGZ528" s="5"/>
      <c r="AHA528" s="5"/>
      <c r="AHB528" s="5"/>
      <c r="AHC528" s="5"/>
      <c r="AHD528" s="5"/>
      <c r="AHE528" s="5"/>
      <c r="AHF528" s="5"/>
      <c r="AHG528" s="5"/>
      <c r="AHH528" s="5"/>
      <c r="AHI528" s="5"/>
      <c r="AHJ528" s="5"/>
      <c r="AHK528" s="5"/>
      <c r="AHL528" s="5"/>
      <c r="AHM528" s="5"/>
      <c r="AHN528" s="5"/>
      <c r="AHO528" s="5"/>
      <c r="AHP528" s="5"/>
      <c r="AHQ528" s="5"/>
      <c r="AHR528" s="5"/>
      <c r="AHS528" s="5"/>
      <c r="AHT528" s="5"/>
      <c r="AHU528" s="5"/>
      <c r="AHV528" s="5"/>
      <c r="AHW528" s="5"/>
      <c r="AHX528" s="5"/>
      <c r="AHY528" s="5"/>
      <c r="AHZ528" s="5"/>
      <c r="AIA528" s="5"/>
      <c r="AIB528" s="5"/>
      <c r="AIC528" s="5"/>
      <c r="AID528" s="5"/>
      <c r="AIE528" s="5"/>
      <c r="AIF528" s="5"/>
      <c r="AIG528" s="5"/>
      <c r="AIH528" s="5"/>
      <c r="AII528" s="5"/>
      <c r="AIJ528" s="5"/>
      <c r="AIK528" s="5"/>
      <c r="AIL528" s="5"/>
      <c r="AIM528" s="5"/>
      <c r="AIN528" s="5"/>
      <c r="AIO528" s="5"/>
      <c r="AIP528" s="5"/>
      <c r="AIQ528" s="5"/>
      <c r="AIR528" s="5"/>
      <c r="AIS528" s="5"/>
      <c r="AIT528" s="5"/>
      <c r="AIU528" s="5"/>
      <c r="AIV528" s="5"/>
      <c r="AIW528" s="5"/>
      <c r="AIX528" s="5"/>
      <c r="AIY528" s="5"/>
      <c r="AIZ528" s="5"/>
      <c r="AJA528" s="5"/>
      <c r="AJB528" s="5"/>
      <c r="AJC528" s="5"/>
      <c r="AJD528" s="5"/>
      <c r="AJE528" s="5"/>
      <c r="AJF528" s="5"/>
      <c r="AJG528" s="5"/>
      <c r="AJH528" s="5"/>
      <c r="AJI528" s="5"/>
      <c r="AJJ528" s="5"/>
      <c r="AJK528" s="5"/>
      <c r="AJL528" s="5"/>
      <c r="AJM528" s="5"/>
      <c r="AJN528" s="5"/>
      <c r="AJO528" s="5"/>
      <c r="AJP528" s="5"/>
      <c r="AJQ528" s="5"/>
      <c r="AJR528" s="5"/>
      <c r="AJS528" s="5"/>
      <c r="AJT528" s="5"/>
      <c r="AJU528" s="5"/>
      <c r="AJV528" s="5"/>
      <c r="AJW528" s="5"/>
      <c r="AJX528" s="5"/>
      <c r="AJY528" s="5"/>
      <c r="AJZ528" s="5"/>
      <c r="AKA528" s="5"/>
      <c r="AKB528" s="5"/>
      <c r="AKC528" s="5"/>
      <c r="AKD528" s="5"/>
      <c r="AKE528" s="5"/>
      <c r="AKF528" s="5"/>
      <c r="AKG528" s="5"/>
      <c r="AKH528" s="5"/>
      <c r="AKI528" s="5"/>
      <c r="AKJ528" s="5"/>
      <c r="AKK528" s="5"/>
      <c r="AKL528" s="5"/>
      <c r="AKM528" s="5"/>
      <c r="AKN528" s="5"/>
      <c r="AKO528" s="5"/>
      <c r="AKP528" s="5"/>
      <c r="AKQ528" s="5"/>
      <c r="AKR528" s="5"/>
      <c r="AKS528" s="5"/>
      <c r="AKT528" s="5"/>
      <c r="AKU528" s="5"/>
      <c r="AKV528" s="5"/>
      <c r="AKW528" s="5"/>
      <c r="AKX528" s="5"/>
      <c r="AKY528" s="5"/>
      <c r="AKZ528" s="5"/>
      <c r="ALA528" s="5"/>
      <c r="ALB528" s="5"/>
      <c r="ALC528" s="5"/>
      <c r="ALD528" s="5"/>
      <c r="ALE528" s="5"/>
      <c r="ALF528" s="5"/>
      <c r="ALG528" s="5"/>
      <c r="ALH528" s="5"/>
      <c r="ALI528" s="5"/>
      <c r="ALJ528" s="5"/>
      <c r="ALK528" s="5"/>
      <c r="ALL528" s="5"/>
      <c r="ALM528" s="5"/>
      <c r="ALN528" s="5"/>
      <c r="ALO528" s="5"/>
      <c r="ALP528" s="5"/>
      <c r="ALQ528" s="5"/>
      <c r="ALR528" s="5"/>
      <c r="ALS528" s="5"/>
      <c r="ALT528" s="5"/>
      <c r="ALU528" s="5"/>
      <c r="ALV528" s="5"/>
      <c r="ALW528" s="5"/>
      <c r="ALX528" s="5"/>
      <c r="ALY528" s="5"/>
      <c r="ALZ528" s="5"/>
      <c r="AMA528" s="5"/>
      <c r="AMB528" s="5"/>
      <c r="AMC528" s="5"/>
      <c r="AMD528" s="5"/>
      <c r="AME528" s="5"/>
      <c r="AMF528" s="5"/>
      <c r="AMG528" s="5"/>
      <c r="AMH528" s="5"/>
      <c r="AMI528" s="36"/>
      <c r="AMJ528" s="36"/>
    </row>
    <row r="529" spans="1:1024" ht="15.75" customHeight="1">
      <c r="A529" s="138">
        <v>2</v>
      </c>
      <c r="B529" s="134" t="s">
        <v>312</v>
      </c>
      <c r="C529" s="93" t="s">
        <v>313</v>
      </c>
      <c r="D529" s="72" t="s">
        <v>10</v>
      </c>
      <c r="E529" s="14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  <c r="QG529" s="5"/>
      <c r="QH529" s="5"/>
      <c r="QI529" s="5"/>
      <c r="QJ529" s="5"/>
      <c r="QK529" s="5"/>
      <c r="QL529" s="5"/>
      <c r="QM529" s="5"/>
      <c r="QN529" s="5"/>
      <c r="QO529" s="5"/>
      <c r="QP529" s="5"/>
      <c r="QQ529" s="5"/>
      <c r="QR529" s="5"/>
      <c r="QS529" s="5"/>
      <c r="QT529" s="5"/>
      <c r="QU529" s="5"/>
      <c r="QV529" s="5"/>
      <c r="QW529" s="5"/>
      <c r="QX529" s="5"/>
      <c r="QY529" s="5"/>
      <c r="QZ529" s="5"/>
      <c r="RA529" s="5"/>
      <c r="RB529" s="5"/>
      <c r="RC529" s="5"/>
      <c r="RD529" s="5"/>
      <c r="RE529" s="5"/>
      <c r="RF529" s="5"/>
      <c r="RG529" s="5"/>
      <c r="RH529" s="5"/>
      <c r="RI529" s="5"/>
      <c r="RJ529" s="5"/>
      <c r="RK529" s="5"/>
      <c r="RL529" s="5"/>
      <c r="RM529" s="5"/>
      <c r="RN529" s="5"/>
      <c r="RO529" s="5"/>
      <c r="RP529" s="5"/>
      <c r="RQ529" s="5"/>
      <c r="RR529" s="5"/>
      <c r="RS529" s="5"/>
      <c r="RT529" s="5"/>
      <c r="RU529" s="5"/>
      <c r="RV529" s="5"/>
      <c r="RW529" s="5"/>
      <c r="RX529" s="5"/>
      <c r="RY529" s="5"/>
      <c r="RZ529" s="5"/>
      <c r="SA529" s="5"/>
      <c r="SB529" s="5"/>
      <c r="SC529" s="5"/>
      <c r="SD529" s="5"/>
      <c r="SE529" s="5"/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  <c r="VD529" s="5"/>
      <c r="VE529" s="5"/>
      <c r="VF529" s="5"/>
      <c r="VG529" s="5"/>
      <c r="VH529" s="5"/>
      <c r="VI529" s="5"/>
      <c r="VJ529" s="5"/>
      <c r="VK529" s="5"/>
      <c r="VL529" s="5"/>
      <c r="VM529" s="5"/>
      <c r="VN529" s="5"/>
      <c r="VO529" s="5"/>
      <c r="VP529" s="5"/>
      <c r="VQ529" s="5"/>
      <c r="VR529" s="5"/>
      <c r="VS529" s="5"/>
      <c r="VT529" s="5"/>
      <c r="VU529" s="5"/>
      <c r="VV529" s="5"/>
      <c r="VW529" s="5"/>
      <c r="VX529" s="5"/>
      <c r="VY529" s="5"/>
      <c r="VZ529" s="5"/>
      <c r="WA529" s="5"/>
      <c r="WB529" s="5"/>
      <c r="WC529" s="5"/>
      <c r="WD529" s="5"/>
      <c r="WE529" s="5"/>
      <c r="WF529" s="5"/>
      <c r="WG529" s="5"/>
      <c r="WH529" s="5"/>
      <c r="WI529" s="5"/>
      <c r="WJ529" s="5"/>
      <c r="WK529" s="5"/>
      <c r="WL529" s="5"/>
      <c r="WM529" s="5"/>
      <c r="WN529" s="5"/>
      <c r="WO529" s="5"/>
      <c r="WP529" s="5"/>
      <c r="WQ529" s="5"/>
      <c r="WR529" s="5"/>
      <c r="WS529" s="5"/>
      <c r="WT529" s="5"/>
      <c r="WU529" s="5"/>
      <c r="WV529" s="5"/>
      <c r="WW529" s="5"/>
      <c r="WX529" s="5"/>
      <c r="WY529" s="5"/>
      <c r="WZ529" s="5"/>
      <c r="XA529" s="5"/>
      <c r="XB529" s="5"/>
      <c r="XC529" s="5"/>
      <c r="XD529" s="5"/>
      <c r="XE529" s="5"/>
      <c r="XF529" s="5"/>
      <c r="XG529" s="5"/>
      <c r="XH529" s="5"/>
      <c r="XI529" s="5"/>
      <c r="XJ529" s="5"/>
      <c r="XK529" s="5"/>
      <c r="XL529" s="5"/>
      <c r="XM529" s="5"/>
      <c r="XN529" s="5"/>
      <c r="XO529" s="5"/>
      <c r="XP529" s="5"/>
      <c r="XQ529" s="5"/>
      <c r="XR529" s="5"/>
      <c r="XS529" s="5"/>
      <c r="XT529" s="5"/>
      <c r="XU529" s="5"/>
      <c r="XV529" s="5"/>
      <c r="XW529" s="5"/>
      <c r="XX529" s="5"/>
      <c r="XY529" s="5"/>
      <c r="XZ529" s="5"/>
      <c r="YA529" s="5"/>
      <c r="YB529" s="5"/>
      <c r="YC529" s="5"/>
      <c r="YD529" s="5"/>
      <c r="YE529" s="5"/>
      <c r="YF529" s="5"/>
      <c r="YG529" s="5"/>
      <c r="YH529" s="5"/>
      <c r="YI529" s="5"/>
      <c r="YJ529" s="5"/>
      <c r="YK529" s="5"/>
      <c r="YL529" s="5"/>
      <c r="YM529" s="5"/>
      <c r="YN529" s="5"/>
      <c r="YO529" s="5"/>
      <c r="YP529" s="5"/>
      <c r="YQ529" s="5"/>
      <c r="YR529" s="5"/>
      <c r="YS529" s="5"/>
      <c r="YT529" s="5"/>
      <c r="YU529" s="5"/>
      <c r="YV529" s="5"/>
      <c r="YW529" s="5"/>
      <c r="YX529" s="5"/>
      <c r="YY529" s="5"/>
      <c r="YZ529" s="5"/>
      <c r="ZA529" s="5"/>
      <c r="ZB529" s="5"/>
      <c r="ZC529" s="5"/>
      <c r="ZD529" s="5"/>
      <c r="ZE529" s="5"/>
      <c r="ZF529" s="5"/>
      <c r="ZG529" s="5"/>
      <c r="ZH529" s="5"/>
      <c r="ZI529" s="5"/>
      <c r="ZJ529" s="5"/>
      <c r="ZK529" s="5"/>
      <c r="ZL529" s="5"/>
      <c r="ZM529" s="5"/>
      <c r="ZN529" s="5"/>
      <c r="ZO529" s="5"/>
      <c r="ZP529" s="5"/>
      <c r="ZQ529" s="5"/>
      <c r="ZR529" s="5"/>
      <c r="ZS529" s="5"/>
      <c r="ZT529" s="5"/>
      <c r="ZU529" s="5"/>
      <c r="ZV529" s="5"/>
      <c r="ZW529" s="5"/>
      <c r="ZX529" s="5"/>
      <c r="ZY529" s="5"/>
      <c r="ZZ529" s="5"/>
      <c r="AAA529" s="5"/>
      <c r="AAB529" s="5"/>
      <c r="AAC529" s="5"/>
      <c r="AAD529" s="5"/>
      <c r="AAE529" s="5"/>
      <c r="AAF529" s="5"/>
      <c r="AAG529" s="5"/>
      <c r="AAH529" s="5"/>
      <c r="AAI529" s="5"/>
      <c r="AAJ529" s="5"/>
      <c r="AAK529" s="5"/>
      <c r="AAL529" s="5"/>
      <c r="AAM529" s="5"/>
      <c r="AAN529" s="5"/>
      <c r="AAO529" s="5"/>
      <c r="AAP529" s="5"/>
      <c r="AAQ529" s="5"/>
      <c r="AAR529" s="5"/>
      <c r="AAS529" s="5"/>
      <c r="AAT529" s="5"/>
      <c r="AAU529" s="5"/>
      <c r="AAV529" s="5"/>
      <c r="AAW529" s="5"/>
      <c r="AAX529" s="5"/>
      <c r="AAY529" s="5"/>
      <c r="AAZ529" s="5"/>
      <c r="ABA529" s="5"/>
      <c r="ABB529" s="5"/>
      <c r="ABC529" s="5"/>
      <c r="ABD529" s="5"/>
      <c r="ABE529" s="5"/>
      <c r="ABF529" s="5"/>
      <c r="ABG529" s="5"/>
      <c r="ABH529" s="5"/>
      <c r="ABI529" s="5"/>
      <c r="ABJ529" s="5"/>
      <c r="ABK529" s="5"/>
      <c r="ABL529" s="5"/>
      <c r="ABM529" s="5"/>
      <c r="ABN529" s="5"/>
      <c r="ABO529" s="5"/>
      <c r="ABP529" s="5"/>
      <c r="ABQ529" s="5"/>
      <c r="ABR529" s="5"/>
      <c r="ABS529" s="5"/>
      <c r="ABT529" s="5"/>
      <c r="ABU529" s="5"/>
      <c r="ABV529" s="5"/>
      <c r="ABW529" s="5"/>
      <c r="ABX529" s="5"/>
      <c r="ABY529" s="5"/>
      <c r="ABZ529" s="5"/>
      <c r="ACA529" s="5"/>
      <c r="ACB529" s="5"/>
      <c r="ACC529" s="5"/>
      <c r="ACD529" s="5"/>
      <c r="ACE529" s="5"/>
      <c r="ACF529" s="5"/>
      <c r="ACG529" s="5"/>
      <c r="ACH529" s="5"/>
      <c r="ACI529" s="5"/>
      <c r="ACJ529" s="5"/>
      <c r="ACK529" s="5"/>
      <c r="ACL529" s="5"/>
      <c r="ACM529" s="5"/>
      <c r="ACN529" s="5"/>
      <c r="ACO529" s="5"/>
      <c r="ACP529" s="5"/>
      <c r="ACQ529" s="5"/>
      <c r="ACR529" s="5"/>
      <c r="ACS529" s="5"/>
      <c r="ACT529" s="5"/>
      <c r="ACU529" s="5"/>
      <c r="ACV529" s="5"/>
      <c r="ACW529" s="5"/>
      <c r="ACX529" s="5"/>
      <c r="ACY529" s="5"/>
      <c r="ACZ529" s="5"/>
      <c r="ADA529" s="5"/>
      <c r="ADB529" s="5"/>
      <c r="ADC529" s="5"/>
      <c r="ADD529" s="5"/>
      <c r="ADE529" s="5"/>
      <c r="ADF529" s="5"/>
      <c r="ADG529" s="5"/>
      <c r="ADH529" s="5"/>
      <c r="ADI529" s="5"/>
      <c r="ADJ529" s="5"/>
      <c r="ADK529" s="5"/>
      <c r="ADL529" s="5"/>
      <c r="ADM529" s="5"/>
      <c r="ADN529" s="5"/>
      <c r="ADO529" s="5"/>
      <c r="ADP529" s="5"/>
      <c r="ADQ529" s="5"/>
      <c r="ADR529" s="5"/>
      <c r="ADS529" s="5"/>
      <c r="ADT529" s="5"/>
      <c r="ADU529" s="5"/>
      <c r="ADV529" s="5"/>
      <c r="ADW529" s="5"/>
      <c r="ADX529" s="5"/>
      <c r="ADY529" s="5"/>
      <c r="ADZ529" s="5"/>
      <c r="AEA529" s="5"/>
      <c r="AEB529" s="5"/>
      <c r="AEC529" s="5"/>
      <c r="AED529" s="5"/>
      <c r="AEE529" s="5"/>
      <c r="AEF529" s="5"/>
      <c r="AEG529" s="5"/>
      <c r="AEH529" s="5"/>
      <c r="AEI529" s="5"/>
      <c r="AEJ529" s="5"/>
      <c r="AEK529" s="5"/>
      <c r="AEL529" s="5"/>
      <c r="AEM529" s="5"/>
      <c r="AEN529" s="5"/>
      <c r="AEO529" s="5"/>
      <c r="AEP529" s="5"/>
      <c r="AEQ529" s="5"/>
      <c r="AER529" s="5"/>
      <c r="AES529" s="5"/>
      <c r="AET529" s="5"/>
      <c r="AEU529" s="5"/>
      <c r="AEV529" s="5"/>
      <c r="AEW529" s="5"/>
      <c r="AEX529" s="5"/>
      <c r="AEY529" s="5"/>
      <c r="AEZ529" s="5"/>
      <c r="AFA529" s="5"/>
      <c r="AFB529" s="5"/>
      <c r="AFC529" s="5"/>
      <c r="AFD529" s="5"/>
      <c r="AFE529" s="5"/>
      <c r="AFF529" s="5"/>
      <c r="AFG529" s="5"/>
      <c r="AFH529" s="5"/>
      <c r="AFI529" s="5"/>
      <c r="AFJ529" s="5"/>
      <c r="AFK529" s="5"/>
      <c r="AFL529" s="5"/>
      <c r="AFM529" s="5"/>
      <c r="AFN529" s="5"/>
      <c r="AFO529" s="5"/>
      <c r="AFP529" s="5"/>
      <c r="AFQ529" s="5"/>
      <c r="AFR529" s="5"/>
      <c r="AFS529" s="5"/>
      <c r="AFT529" s="5"/>
      <c r="AFU529" s="5"/>
      <c r="AFV529" s="5"/>
      <c r="AFW529" s="5"/>
      <c r="AFX529" s="5"/>
      <c r="AFY529" s="5"/>
      <c r="AFZ529" s="5"/>
      <c r="AGA529" s="5"/>
      <c r="AGB529" s="5"/>
      <c r="AGC529" s="5"/>
      <c r="AGD529" s="5"/>
      <c r="AGE529" s="5"/>
      <c r="AGF529" s="5"/>
      <c r="AGG529" s="5"/>
      <c r="AGH529" s="5"/>
      <c r="AGI529" s="5"/>
      <c r="AGJ529" s="5"/>
      <c r="AGK529" s="5"/>
      <c r="AGL529" s="5"/>
      <c r="AGM529" s="5"/>
      <c r="AGN529" s="5"/>
      <c r="AGO529" s="5"/>
      <c r="AGP529" s="5"/>
      <c r="AGQ529" s="5"/>
      <c r="AGR529" s="5"/>
      <c r="AGS529" s="5"/>
      <c r="AGT529" s="5"/>
      <c r="AGU529" s="5"/>
      <c r="AGV529" s="5"/>
      <c r="AGW529" s="5"/>
      <c r="AGX529" s="5"/>
      <c r="AGY529" s="5"/>
      <c r="AGZ529" s="5"/>
      <c r="AHA529" s="5"/>
      <c r="AHB529" s="5"/>
      <c r="AHC529" s="5"/>
      <c r="AHD529" s="5"/>
      <c r="AHE529" s="5"/>
      <c r="AHF529" s="5"/>
      <c r="AHG529" s="5"/>
      <c r="AHH529" s="5"/>
      <c r="AHI529" s="5"/>
      <c r="AHJ529" s="5"/>
      <c r="AHK529" s="5"/>
      <c r="AHL529" s="5"/>
      <c r="AHM529" s="5"/>
      <c r="AHN529" s="5"/>
      <c r="AHO529" s="5"/>
      <c r="AHP529" s="5"/>
      <c r="AHQ529" s="5"/>
      <c r="AHR529" s="5"/>
      <c r="AHS529" s="5"/>
      <c r="AHT529" s="5"/>
      <c r="AHU529" s="5"/>
      <c r="AHV529" s="5"/>
      <c r="AHW529" s="5"/>
      <c r="AHX529" s="5"/>
      <c r="AHY529" s="5"/>
      <c r="AHZ529" s="5"/>
      <c r="AIA529" s="5"/>
      <c r="AIB529" s="5"/>
      <c r="AIC529" s="5"/>
      <c r="AID529" s="5"/>
      <c r="AIE529" s="5"/>
      <c r="AIF529" s="5"/>
      <c r="AIG529" s="5"/>
      <c r="AIH529" s="5"/>
      <c r="AII529" s="5"/>
      <c r="AIJ529" s="5"/>
      <c r="AIK529" s="5"/>
      <c r="AIL529" s="5"/>
      <c r="AIM529" s="5"/>
      <c r="AIN529" s="5"/>
      <c r="AIO529" s="5"/>
      <c r="AIP529" s="5"/>
      <c r="AIQ529" s="5"/>
      <c r="AIR529" s="5"/>
      <c r="AIS529" s="5"/>
      <c r="AIT529" s="5"/>
      <c r="AIU529" s="5"/>
      <c r="AIV529" s="5"/>
      <c r="AIW529" s="5"/>
      <c r="AIX529" s="5"/>
      <c r="AIY529" s="5"/>
      <c r="AIZ529" s="5"/>
      <c r="AJA529" s="5"/>
      <c r="AJB529" s="5"/>
      <c r="AJC529" s="5"/>
      <c r="AJD529" s="5"/>
      <c r="AJE529" s="5"/>
      <c r="AJF529" s="5"/>
      <c r="AJG529" s="5"/>
      <c r="AJH529" s="5"/>
      <c r="AJI529" s="5"/>
      <c r="AJJ529" s="5"/>
      <c r="AJK529" s="5"/>
      <c r="AJL529" s="5"/>
      <c r="AJM529" s="5"/>
      <c r="AJN529" s="5"/>
      <c r="AJO529" s="5"/>
      <c r="AJP529" s="5"/>
      <c r="AJQ529" s="5"/>
      <c r="AJR529" s="5"/>
      <c r="AJS529" s="5"/>
      <c r="AJT529" s="5"/>
      <c r="AJU529" s="5"/>
      <c r="AJV529" s="5"/>
      <c r="AJW529" s="5"/>
      <c r="AJX529" s="5"/>
      <c r="AJY529" s="5"/>
      <c r="AJZ529" s="5"/>
      <c r="AKA529" s="5"/>
      <c r="AKB529" s="5"/>
      <c r="AKC529" s="5"/>
      <c r="AKD529" s="5"/>
      <c r="AKE529" s="5"/>
      <c r="AKF529" s="5"/>
      <c r="AKG529" s="5"/>
      <c r="AKH529" s="5"/>
      <c r="AKI529" s="5"/>
      <c r="AKJ529" s="5"/>
      <c r="AKK529" s="5"/>
      <c r="AKL529" s="5"/>
      <c r="AKM529" s="5"/>
      <c r="AKN529" s="5"/>
      <c r="AKO529" s="5"/>
      <c r="AKP529" s="5"/>
      <c r="AKQ529" s="5"/>
      <c r="AKR529" s="5"/>
      <c r="AKS529" s="5"/>
      <c r="AKT529" s="5"/>
      <c r="AKU529" s="5"/>
      <c r="AKV529" s="5"/>
      <c r="AKW529" s="5"/>
      <c r="AKX529" s="5"/>
      <c r="AKY529" s="5"/>
      <c r="AKZ529" s="5"/>
      <c r="ALA529" s="5"/>
      <c r="ALB529" s="5"/>
      <c r="ALC529" s="5"/>
      <c r="ALD529" s="5"/>
      <c r="ALE529" s="5"/>
      <c r="ALF529" s="5"/>
      <c r="ALG529" s="5"/>
      <c r="ALH529" s="5"/>
      <c r="ALI529" s="5"/>
      <c r="ALJ529" s="5"/>
      <c r="ALK529" s="5"/>
      <c r="ALL529" s="5"/>
      <c r="ALM529" s="5"/>
      <c r="ALN529" s="5"/>
      <c r="ALO529" s="5"/>
      <c r="ALP529" s="5"/>
      <c r="ALQ529" s="5"/>
      <c r="ALR529" s="5"/>
      <c r="ALS529" s="5"/>
      <c r="ALT529" s="5"/>
      <c r="ALU529" s="5"/>
      <c r="ALV529" s="5"/>
      <c r="ALW529" s="5"/>
      <c r="ALX529" s="5"/>
      <c r="ALY529" s="5"/>
      <c r="ALZ529" s="5"/>
      <c r="AMA529" s="5"/>
      <c r="AMB529" s="5"/>
      <c r="AMC529" s="5"/>
      <c r="AMD529" s="5"/>
      <c r="AME529" s="5"/>
      <c r="AMF529" s="5"/>
      <c r="AMG529" s="5"/>
      <c r="AMH529" s="5"/>
      <c r="AMI529" s="36"/>
      <c r="AMJ529" s="36"/>
    </row>
    <row r="530" spans="1:1024" ht="15.75" customHeight="1">
      <c r="A530" s="105"/>
      <c r="B530" s="105"/>
      <c r="C530" s="60" t="s">
        <v>111</v>
      </c>
      <c r="D530" s="72" t="s">
        <v>10</v>
      </c>
      <c r="E530" s="10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  <c r="QG530" s="5"/>
      <c r="QH530" s="5"/>
      <c r="QI530" s="5"/>
      <c r="QJ530" s="5"/>
      <c r="QK530" s="5"/>
      <c r="QL530" s="5"/>
      <c r="QM530" s="5"/>
      <c r="QN530" s="5"/>
      <c r="QO530" s="5"/>
      <c r="QP530" s="5"/>
      <c r="QQ530" s="5"/>
      <c r="QR530" s="5"/>
      <c r="QS530" s="5"/>
      <c r="QT530" s="5"/>
      <c r="QU530" s="5"/>
      <c r="QV530" s="5"/>
      <c r="QW530" s="5"/>
      <c r="QX530" s="5"/>
      <c r="QY530" s="5"/>
      <c r="QZ530" s="5"/>
      <c r="RA530" s="5"/>
      <c r="RB530" s="5"/>
      <c r="RC530" s="5"/>
      <c r="RD530" s="5"/>
      <c r="RE530" s="5"/>
      <c r="RF530" s="5"/>
      <c r="RG530" s="5"/>
      <c r="RH530" s="5"/>
      <c r="RI530" s="5"/>
      <c r="RJ530" s="5"/>
      <c r="RK530" s="5"/>
      <c r="RL530" s="5"/>
      <c r="RM530" s="5"/>
      <c r="RN530" s="5"/>
      <c r="RO530" s="5"/>
      <c r="RP530" s="5"/>
      <c r="RQ530" s="5"/>
      <c r="RR530" s="5"/>
      <c r="RS530" s="5"/>
      <c r="RT530" s="5"/>
      <c r="RU530" s="5"/>
      <c r="RV530" s="5"/>
      <c r="RW530" s="5"/>
      <c r="RX530" s="5"/>
      <c r="RY530" s="5"/>
      <c r="RZ530" s="5"/>
      <c r="SA530" s="5"/>
      <c r="SB530" s="5"/>
      <c r="SC530" s="5"/>
      <c r="SD530" s="5"/>
      <c r="SE530" s="5"/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  <c r="VD530" s="5"/>
      <c r="VE530" s="5"/>
      <c r="VF530" s="5"/>
      <c r="VG530" s="5"/>
      <c r="VH530" s="5"/>
      <c r="VI530" s="5"/>
      <c r="VJ530" s="5"/>
      <c r="VK530" s="5"/>
      <c r="VL530" s="5"/>
      <c r="VM530" s="5"/>
      <c r="VN530" s="5"/>
      <c r="VO530" s="5"/>
      <c r="VP530" s="5"/>
      <c r="VQ530" s="5"/>
      <c r="VR530" s="5"/>
      <c r="VS530" s="5"/>
      <c r="VT530" s="5"/>
      <c r="VU530" s="5"/>
      <c r="VV530" s="5"/>
      <c r="VW530" s="5"/>
      <c r="VX530" s="5"/>
      <c r="VY530" s="5"/>
      <c r="VZ530" s="5"/>
      <c r="WA530" s="5"/>
      <c r="WB530" s="5"/>
      <c r="WC530" s="5"/>
      <c r="WD530" s="5"/>
      <c r="WE530" s="5"/>
      <c r="WF530" s="5"/>
      <c r="WG530" s="5"/>
      <c r="WH530" s="5"/>
      <c r="WI530" s="5"/>
      <c r="WJ530" s="5"/>
      <c r="WK530" s="5"/>
      <c r="WL530" s="5"/>
      <c r="WM530" s="5"/>
      <c r="WN530" s="5"/>
      <c r="WO530" s="5"/>
      <c r="WP530" s="5"/>
      <c r="WQ530" s="5"/>
      <c r="WR530" s="5"/>
      <c r="WS530" s="5"/>
      <c r="WT530" s="5"/>
      <c r="WU530" s="5"/>
      <c r="WV530" s="5"/>
      <c r="WW530" s="5"/>
      <c r="WX530" s="5"/>
      <c r="WY530" s="5"/>
      <c r="WZ530" s="5"/>
      <c r="XA530" s="5"/>
      <c r="XB530" s="5"/>
      <c r="XC530" s="5"/>
      <c r="XD530" s="5"/>
      <c r="XE530" s="5"/>
      <c r="XF530" s="5"/>
      <c r="XG530" s="5"/>
      <c r="XH530" s="5"/>
      <c r="XI530" s="5"/>
      <c r="XJ530" s="5"/>
      <c r="XK530" s="5"/>
      <c r="XL530" s="5"/>
      <c r="XM530" s="5"/>
      <c r="XN530" s="5"/>
      <c r="XO530" s="5"/>
      <c r="XP530" s="5"/>
      <c r="XQ530" s="5"/>
      <c r="XR530" s="5"/>
      <c r="XS530" s="5"/>
      <c r="XT530" s="5"/>
      <c r="XU530" s="5"/>
      <c r="XV530" s="5"/>
      <c r="XW530" s="5"/>
      <c r="XX530" s="5"/>
      <c r="XY530" s="5"/>
      <c r="XZ530" s="5"/>
      <c r="YA530" s="5"/>
      <c r="YB530" s="5"/>
      <c r="YC530" s="5"/>
      <c r="YD530" s="5"/>
      <c r="YE530" s="5"/>
      <c r="YF530" s="5"/>
      <c r="YG530" s="5"/>
      <c r="YH530" s="5"/>
      <c r="YI530" s="5"/>
      <c r="YJ530" s="5"/>
      <c r="YK530" s="5"/>
      <c r="YL530" s="5"/>
      <c r="YM530" s="5"/>
      <c r="YN530" s="5"/>
      <c r="YO530" s="5"/>
      <c r="YP530" s="5"/>
      <c r="YQ530" s="5"/>
      <c r="YR530" s="5"/>
      <c r="YS530" s="5"/>
      <c r="YT530" s="5"/>
      <c r="YU530" s="5"/>
      <c r="YV530" s="5"/>
      <c r="YW530" s="5"/>
      <c r="YX530" s="5"/>
      <c r="YY530" s="5"/>
      <c r="YZ530" s="5"/>
      <c r="ZA530" s="5"/>
      <c r="ZB530" s="5"/>
      <c r="ZC530" s="5"/>
      <c r="ZD530" s="5"/>
      <c r="ZE530" s="5"/>
      <c r="ZF530" s="5"/>
      <c r="ZG530" s="5"/>
      <c r="ZH530" s="5"/>
      <c r="ZI530" s="5"/>
      <c r="ZJ530" s="5"/>
      <c r="ZK530" s="5"/>
      <c r="ZL530" s="5"/>
      <c r="ZM530" s="5"/>
      <c r="ZN530" s="5"/>
      <c r="ZO530" s="5"/>
      <c r="ZP530" s="5"/>
      <c r="ZQ530" s="5"/>
      <c r="ZR530" s="5"/>
      <c r="ZS530" s="5"/>
      <c r="ZT530" s="5"/>
      <c r="ZU530" s="5"/>
      <c r="ZV530" s="5"/>
      <c r="ZW530" s="5"/>
      <c r="ZX530" s="5"/>
      <c r="ZY530" s="5"/>
      <c r="ZZ530" s="5"/>
      <c r="AAA530" s="5"/>
      <c r="AAB530" s="5"/>
      <c r="AAC530" s="5"/>
      <c r="AAD530" s="5"/>
      <c r="AAE530" s="5"/>
      <c r="AAF530" s="5"/>
      <c r="AAG530" s="5"/>
      <c r="AAH530" s="5"/>
      <c r="AAI530" s="5"/>
      <c r="AAJ530" s="5"/>
      <c r="AAK530" s="5"/>
      <c r="AAL530" s="5"/>
      <c r="AAM530" s="5"/>
      <c r="AAN530" s="5"/>
      <c r="AAO530" s="5"/>
      <c r="AAP530" s="5"/>
      <c r="AAQ530" s="5"/>
      <c r="AAR530" s="5"/>
      <c r="AAS530" s="5"/>
      <c r="AAT530" s="5"/>
      <c r="AAU530" s="5"/>
      <c r="AAV530" s="5"/>
      <c r="AAW530" s="5"/>
      <c r="AAX530" s="5"/>
      <c r="AAY530" s="5"/>
      <c r="AAZ530" s="5"/>
      <c r="ABA530" s="5"/>
      <c r="ABB530" s="5"/>
      <c r="ABC530" s="5"/>
      <c r="ABD530" s="5"/>
      <c r="ABE530" s="5"/>
      <c r="ABF530" s="5"/>
      <c r="ABG530" s="5"/>
      <c r="ABH530" s="5"/>
      <c r="ABI530" s="5"/>
      <c r="ABJ530" s="5"/>
      <c r="ABK530" s="5"/>
      <c r="ABL530" s="5"/>
      <c r="ABM530" s="5"/>
      <c r="ABN530" s="5"/>
      <c r="ABO530" s="5"/>
      <c r="ABP530" s="5"/>
      <c r="ABQ530" s="5"/>
      <c r="ABR530" s="5"/>
      <c r="ABS530" s="5"/>
      <c r="ABT530" s="5"/>
      <c r="ABU530" s="5"/>
      <c r="ABV530" s="5"/>
      <c r="ABW530" s="5"/>
      <c r="ABX530" s="5"/>
      <c r="ABY530" s="5"/>
      <c r="ABZ530" s="5"/>
      <c r="ACA530" s="5"/>
      <c r="ACB530" s="5"/>
      <c r="ACC530" s="5"/>
      <c r="ACD530" s="5"/>
      <c r="ACE530" s="5"/>
      <c r="ACF530" s="5"/>
      <c r="ACG530" s="5"/>
      <c r="ACH530" s="5"/>
      <c r="ACI530" s="5"/>
      <c r="ACJ530" s="5"/>
      <c r="ACK530" s="5"/>
      <c r="ACL530" s="5"/>
      <c r="ACM530" s="5"/>
      <c r="ACN530" s="5"/>
      <c r="ACO530" s="5"/>
      <c r="ACP530" s="5"/>
      <c r="ACQ530" s="5"/>
      <c r="ACR530" s="5"/>
      <c r="ACS530" s="5"/>
      <c r="ACT530" s="5"/>
      <c r="ACU530" s="5"/>
      <c r="ACV530" s="5"/>
      <c r="ACW530" s="5"/>
      <c r="ACX530" s="5"/>
      <c r="ACY530" s="5"/>
      <c r="ACZ530" s="5"/>
      <c r="ADA530" s="5"/>
      <c r="ADB530" s="5"/>
      <c r="ADC530" s="5"/>
      <c r="ADD530" s="5"/>
      <c r="ADE530" s="5"/>
      <c r="ADF530" s="5"/>
      <c r="ADG530" s="5"/>
      <c r="ADH530" s="5"/>
      <c r="ADI530" s="5"/>
      <c r="ADJ530" s="5"/>
      <c r="ADK530" s="5"/>
      <c r="ADL530" s="5"/>
      <c r="ADM530" s="5"/>
      <c r="ADN530" s="5"/>
      <c r="ADO530" s="5"/>
      <c r="ADP530" s="5"/>
      <c r="ADQ530" s="5"/>
      <c r="ADR530" s="5"/>
      <c r="ADS530" s="5"/>
      <c r="ADT530" s="5"/>
      <c r="ADU530" s="5"/>
      <c r="ADV530" s="5"/>
      <c r="ADW530" s="5"/>
      <c r="ADX530" s="5"/>
      <c r="ADY530" s="5"/>
      <c r="ADZ530" s="5"/>
      <c r="AEA530" s="5"/>
      <c r="AEB530" s="5"/>
      <c r="AEC530" s="5"/>
      <c r="AED530" s="5"/>
      <c r="AEE530" s="5"/>
      <c r="AEF530" s="5"/>
      <c r="AEG530" s="5"/>
      <c r="AEH530" s="5"/>
      <c r="AEI530" s="5"/>
      <c r="AEJ530" s="5"/>
      <c r="AEK530" s="5"/>
      <c r="AEL530" s="5"/>
      <c r="AEM530" s="5"/>
      <c r="AEN530" s="5"/>
      <c r="AEO530" s="5"/>
      <c r="AEP530" s="5"/>
      <c r="AEQ530" s="5"/>
      <c r="AER530" s="5"/>
      <c r="AES530" s="5"/>
      <c r="AET530" s="5"/>
      <c r="AEU530" s="5"/>
      <c r="AEV530" s="5"/>
      <c r="AEW530" s="5"/>
      <c r="AEX530" s="5"/>
      <c r="AEY530" s="5"/>
      <c r="AEZ530" s="5"/>
      <c r="AFA530" s="5"/>
      <c r="AFB530" s="5"/>
      <c r="AFC530" s="5"/>
      <c r="AFD530" s="5"/>
      <c r="AFE530" s="5"/>
      <c r="AFF530" s="5"/>
      <c r="AFG530" s="5"/>
      <c r="AFH530" s="5"/>
      <c r="AFI530" s="5"/>
      <c r="AFJ530" s="5"/>
      <c r="AFK530" s="5"/>
      <c r="AFL530" s="5"/>
      <c r="AFM530" s="5"/>
      <c r="AFN530" s="5"/>
      <c r="AFO530" s="5"/>
      <c r="AFP530" s="5"/>
      <c r="AFQ530" s="5"/>
      <c r="AFR530" s="5"/>
      <c r="AFS530" s="5"/>
      <c r="AFT530" s="5"/>
      <c r="AFU530" s="5"/>
      <c r="AFV530" s="5"/>
      <c r="AFW530" s="5"/>
      <c r="AFX530" s="5"/>
      <c r="AFY530" s="5"/>
      <c r="AFZ530" s="5"/>
      <c r="AGA530" s="5"/>
      <c r="AGB530" s="5"/>
      <c r="AGC530" s="5"/>
      <c r="AGD530" s="5"/>
      <c r="AGE530" s="5"/>
      <c r="AGF530" s="5"/>
      <c r="AGG530" s="5"/>
      <c r="AGH530" s="5"/>
      <c r="AGI530" s="5"/>
      <c r="AGJ530" s="5"/>
      <c r="AGK530" s="5"/>
      <c r="AGL530" s="5"/>
      <c r="AGM530" s="5"/>
      <c r="AGN530" s="5"/>
      <c r="AGO530" s="5"/>
      <c r="AGP530" s="5"/>
      <c r="AGQ530" s="5"/>
      <c r="AGR530" s="5"/>
      <c r="AGS530" s="5"/>
      <c r="AGT530" s="5"/>
      <c r="AGU530" s="5"/>
      <c r="AGV530" s="5"/>
      <c r="AGW530" s="5"/>
      <c r="AGX530" s="5"/>
      <c r="AGY530" s="5"/>
      <c r="AGZ530" s="5"/>
      <c r="AHA530" s="5"/>
      <c r="AHB530" s="5"/>
      <c r="AHC530" s="5"/>
      <c r="AHD530" s="5"/>
      <c r="AHE530" s="5"/>
      <c r="AHF530" s="5"/>
      <c r="AHG530" s="5"/>
      <c r="AHH530" s="5"/>
      <c r="AHI530" s="5"/>
      <c r="AHJ530" s="5"/>
      <c r="AHK530" s="5"/>
      <c r="AHL530" s="5"/>
      <c r="AHM530" s="5"/>
      <c r="AHN530" s="5"/>
      <c r="AHO530" s="5"/>
      <c r="AHP530" s="5"/>
      <c r="AHQ530" s="5"/>
      <c r="AHR530" s="5"/>
      <c r="AHS530" s="5"/>
      <c r="AHT530" s="5"/>
      <c r="AHU530" s="5"/>
      <c r="AHV530" s="5"/>
      <c r="AHW530" s="5"/>
      <c r="AHX530" s="5"/>
      <c r="AHY530" s="5"/>
      <c r="AHZ530" s="5"/>
      <c r="AIA530" s="5"/>
      <c r="AIB530" s="5"/>
      <c r="AIC530" s="5"/>
      <c r="AID530" s="5"/>
      <c r="AIE530" s="5"/>
      <c r="AIF530" s="5"/>
      <c r="AIG530" s="5"/>
      <c r="AIH530" s="5"/>
      <c r="AII530" s="5"/>
      <c r="AIJ530" s="5"/>
      <c r="AIK530" s="5"/>
      <c r="AIL530" s="5"/>
      <c r="AIM530" s="5"/>
      <c r="AIN530" s="5"/>
      <c r="AIO530" s="5"/>
      <c r="AIP530" s="5"/>
      <c r="AIQ530" s="5"/>
      <c r="AIR530" s="5"/>
      <c r="AIS530" s="5"/>
      <c r="AIT530" s="5"/>
      <c r="AIU530" s="5"/>
      <c r="AIV530" s="5"/>
      <c r="AIW530" s="5"/>
      <c r="AIX530" s="5"/>
      <c r="AIY530" s="5"/>
      <c r="AIZ530" s="5"/>
      <c r="AJA530" s="5"/>
      <c r="AJB530" s="5"/>
      <c r="AJC530" s="5"/>
      <c r="AJD530" s="5"/>
      <c r="AJE530" s="5"/>
      <c r="AJF530" s="5"/>
      <c r="AJG530" s="5"/>
      <c r="AJH530" s="5"/>
      <c r="AJI530" s="5"/>
      <c r="AJJ530" s="5"/>
      <c r="AJK530" s="5"/>
      <c r="AJL530" s="5"/>
      <c r="AJM530" s="5"/>
      <c r="AJN530" s="5"/>
      <c r="AJO530" s="5"/>
      <c r="AJP530" s="5"/>
      <c r="AJQ530" s="5"/>
      <c r="AJR530" s="5"/>
      <c r="AJS530" s="5"/>
      <c r="AJT530" s="5"/>
      <c r="AJU530" s="5"/>
      <c r="AJV530" s="5"/>
      <c r="AJW530" s="5"/>
      <c r="AJX530" s="5"/>
      <c r="AJY530" s="5"/>
      <c r="AJZ530" s="5"/>
      <c r="AKA530" s="5"/>
      <c r="AKB530" s="5"/>
      <c r="AKC530" s="5"/>
      <c r="AKD530" s="5"/>
      <c r="AKE530" s="5"/>
      <c r="AKF530" s="5"/>
      <c r="AKG530" s="5"/>
      <c r="AKH530" s="5"/>
      <c r="AKI530" s="5"/>
      <c r="AKJ530" s="5"/>
      <c r="AKK530" s="5"/>
      <c r="AKL530" s="5"/>
      <c r="AKM530" s="5"/>
      <c r="AKN530" s="5"/>
      <c r="AKO530" s="5"/>
      <c r="AKP530" s="5"/>
      <c r="AKQ530" s="5"/>
      <c r="AKR530" s="5"/>
      <c r="AKS530" s="5"/>
      <c r="AKT530" s="5"/>
      <c r="AKU530" s="5"/>
      <c r="AKV530" s="5"/>
      <c r="AKW530" s="5"/>
      <c r="AKX530" s="5"/>
      <c r="AKY530" s="5"/>
      <c r="AKZ530" s="5"/>
      <c r="ALA530" s="5"/>
      <c r="ALB530" s="5"/>
      <c r="ALC530" s="5"/>
      <c r="ALD530" s="5"/>
      <c r="ALE530" s="5"/>
      <c r="ALF530" s="5"/>
      <c r="ALG530" s="5"/>
      <c r="ALH530" s="5"/>
      <c r="ALI530" s="5"/>
      <c r="ALJ530" s="5"/>
      <c r="ALK530" s="5"/>
      <c r="ALL530" s="5"/>
      <c r="ALM530" s="5"/>
      <c r="ALN530" s="5"/>
      <c r="ALO530" s="5"/>
      <c r="ALP530" s="5"/>
      <c r="ALQ530" s="5"/>
      <c r="ALR530" s="5"/>
      <c r="ALS530" s="5"/>
      <c r="ALT530" s="5"/>
      <c r="ALU530" s="5"/>
      <c r="ALV530" s="5"/>
      <c r="ALW530" s="5"/>
      <c r="ALX530" s="5"/>
      <c r="ALY530" s="5"/>
      <c r="ALZ530" s="5"/>
      <c r="AMA530" s="5"/>
      <c r="AMB530" s="5"/>
      <c r="AMC530" s="5"/>
      <c r="AMD530" s="5"/>
      <c r="AME530" s="5"/>
      <c r="AMF530" s="5"/>
      <c r="AMG530" s="5"/>
      <c r="AMH530" s="5"/>
      <c r="AMI530" s="36"/>
      <c r="AMJ530" s="36"/>
    </row>
    <row r="531" spans="1:1024" ht="15.75" customHeight="1">
      <c r="A531" s="106"/>
      <c r="B531" s="106"/>
      <c r="C531" s="60" t="s">
        <v>314</v>
      </c>
      <c r="D531" s="72" t="s">
        <v>10</v>
      </c>
      <c r="E531" s="106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  <c r="QG531" s="5"/>
      <c r="QH531" s="5"/>
      <c r="QI531" s="5"/>
      <c r="QJ531" s="5"/>
      <c r="QK531" s="5"/>
      <c r="QL531" s="5"/>
      <c r="QM531" s="5"/>
      <c r="QN531" s="5"/>
      <c r="QO531" s="5"/>
      <c r="QP531" s="5"/>
      <c r="QQ531" s="5"/>
      <c r="QR531" s="5"/>
      <c r="QS531" s="5"/>
      <c r="QT531" s="5"/>
      <c r="QU531" s="5"/>
      <c r="QV531" s="5"/>
      <c r="QW531" s="5"/>
      <c r="QX531" s="5"/>
      <c r="QY531" s="5"/>
      <c r="QZ531" s="5"/>
      <c r="RA531" s="5"/>
      <c r="RB531" s="5"/>
      <c r="RC531" s="5"/>
      <c r="RD531" s="5"/>
      <c r="RE531" s="5"/>
      <c r="RF531" s="5"/>
      <c r="RG531" s="5"/>
      <c r="RH531" s="5"/>
      <c r="RI531" s="5"/>
      <c r="RJ531" s="5"/>
      <c r="RK531" s="5"/>
      <c r="RL531" s="5"/>
      <c r="RM531" s="5"/>
      <c r="RN531" s="5"/>
      <c r="RO531" s="5"/>
      <c r="RP531" s="5"/>
      <c r="RQ531" s="5"/>
      <c r="RR531" s="5"/>
      <c r="RS531" s="5"/>
      <c r="RT531" s="5"/>
      <c r="RU531" s="5"/>
      <c r="RV531" s="5"/>
      <c r="RW531" s="5"/>
      <c r="RX531" s="5"/>
      <c r="RY531" s="5"/>
      <c r="RZ531" s="5"/>
      <c r="SA531" s="5"/>
      <c r="SB531" s="5"/>
      <c r="SC531" s="5"/>
      <c r="SD531" s="5"/>
      <c r="SE531" s="5"/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  <c r="VD531" s="5"/>
      <c r="VE531" s="5"/>
      <c r="VF531" s="5"/>
      <c r="VG531" s="5"/>
      <c r="VH531" s="5"/>
      <c r="VI531" s="5"/>
      <c r="VJ531" s="5"/>
      <c r="VK531" s="5"/>
      <c r="VL531" s="5"/>
      <c r="VM531" s="5"/>
      <c r="VN531" s="5"/>
      <c r="VO531" s="5"/>
      <c r="VP531" s="5"/>
      <c r="VQ531" s="5"/>
      <c r="VR531" s="5"/>
      <c r="VS531" s="5"/>
      <c r="VT531" s="5"/>
      <c r="VU531" s="5"/>
      <c r="VV531" s="5"/>
      <c r="VW531" s="5"/>
      <c r="VX531" s="5"/>
      <c r="VY531" s="5"/>
      <c r="VZ531" s="5"/>
      <c r="WA531" s="5"/>
      <c r="WB531" s="5"/>
      <c r="WC531" s="5"/>
      <c r="WD531" s="5"/>
      <c r="WE531" s="5"/>
      <c r="WF531" s="5"/>
      <c r="WG531" s="5"/>
      <c r="WH531" s="5"/>
      <c r="WI531" s="5"/>
      <c r="WJ531" s="5"/>
      <c r="WK531" s="5"/>
      <c r="WL531" s="5"/>
      <c r="WM531" s="5"/>
      <c r="WN531" s="5"/>
      <c r="WO531" s="5"/>
      <c r="WP531" s="5"/>
      <c r="WQ531" s="5"/>
      <c r="WR531" s="5"/>
      <c r="WS531" s="5"/>
      <c r="WT531" s="5"/>
      <c r="WU531" s="5"/>
      <c r="WV531" s="5"/>
      <c r="WW531" s="5"/>
      <c r="WX531" s="5"/>
      <c r="WY531" s="5"/>
      <c r="WZ531" s="5"/>
      <c r="XA531" s="5"/>
      <c r="XB531" s="5"/>
      <c r="XC531" s="5"/>
      <c r="XD531" s="5"/>
      <c r="XE531" s="5"/>
      <c r="XF531" s="5"/>
      <c r="XG531" s="5"/>
      <c r="XH531" s="5"/>
      <c r="XI531" s="5"/>
      <c r="XJ531" s="5"/>
      <c r="XK531" s="5"/>
      <c r="XL531" s="5"/>
      <c r="XM531" s="5"/>
      <c r="XN531" s="5"/>
      <c r="XO531" s="5"/>
      <c r="XP531" s="5"/>
      <c r="XQ531" s="5"/>
      <c r="XR531" s="5"/>
      <c r="XS531" s="5"/>
      <c r="XT531" s="5"/>
      <c r="XU531" s="5"/>
      <c r="XV531" s="5"/>
      <c r="XW531" s="5"/>
      <c r="XX531" s="5"/>
      <c r="XY531" s="5"/>
      <c r="XZ531" s="5"/>
      <c r="YA531" s="5"/>
      <c r="YB531" s="5"/>
      <c r="YC531" s="5"/>
      <c r="YD531" s="5"/>
      <c r="YE531" s="5"/>
      <c r="YF531" s="5"/>
      <c r="YG531" s="5"/>
      <c r="YH531" s="5"/>
      <c r="YI531" s="5"/>
      <c r="YJ531" s="5"/>
      <c r="YK531" s="5"/>
      <c r="YL531" s="5"/>
      <c r="YM531" s="5"/>
      <c r="YN531" s="5"/>
      <c r="YO531" s="5"/>
      <c r="YP531" s="5"/>
      <c r="YQ531" s="5"/>
      <c r="YR531" s="5"/>
      <c r="YS531" s="5"/>
      <c r="YT531" s="5"/>
      <c r="YU531" s="5"/>
      <c r="YV531" s="5"/>
      <c r="YW531" s="5"/>
      <c r="YX531" s="5"/>
      <c r="YY531" s="5"/>
      <c r="YZ531" s="5"/>
      <c r="ZA531" s="5"/>
      <c r="ZB531" s="5"/>
      <c r="ZC531" s="5"/>
      <c r="ZD531" s="5"/>
      <c r="ZE531" s="5"/>
      <c r="ZF531" s="5"/>
      <c r="ZG531" s="5"/>
      <c r="ZH531" s="5"/>
      <c r="ZI531" s="5"/>
      <c r="ZJ531" s="5"/>
      <c r="ZK531" s="5"/>
      <c r="ZL531" s="5"/>
      <c r="ZM531" s="5"/>
      <c r="ZN531" s="5"/>
      <c r="ZO531" s="5"/>
      <c r="ZP531" s="5"/>
      <c r="ZQ531" s="5"/>
      <c r="ZR531" s="5"/>
      <c r="ZS531" s="5"/>
      <c r="ZT531" s="5"/>
      <c r="ZU531" s="5"/>
      <c r="ZV531" s="5"/>
      <c r="ZW531" s="5"/>
      <c r="ZX531" s="5"/>
      <c r="ZY531" s="5"/>
      <c r="ZZ531" s="5"/>
      <c r="AAA531" s="5"/>
      <c r="AAB531" s="5"/>
      <c r="AAC531" s="5"/>
      <c r="AAD531" s="5"/>
      <c r="AAE531" s="5"/>
      <c r="AAF531" s="5"/>
      <c r="AAG531" s="5"/>
      <c r="AAH531" s="5"/>
      <c r="AAI531" s="5"/>
      <c r="AAJ531" s="5"/>
      <c r="AAK531" s="5"/>
      <c r="AAL531" s="5"/>
      <c r="AAM531" s="5"/>
      <c r="AAN531" s="5"/>
      <c r="AAO531" s="5"/>
      <c r="AAP531" s="5"/>
      <c r="AAQ531" s="5"/>
      <c r="AAR531" s="5"/>
      <c r="AAS531" s="5"/>
      <c r="AAT531" s="5"/>
      <c r="AAU531" s="5"/>
      <c r="AAV531" s="5"/>
      <c r="AAW531" s="5"/>
      <c r="AAX531" s="5"/>
      <c r="AAY531" s="5"/>
      <c r="AAZ531" s="5"/>
      <c r="ABA531" s="5"/>
      <c r="ABB531" s="5"/>
      <c r="ABC531" s="5"/>
      <c r="ABD531" s="5"/>
      <c r="ABE531" s="5"/>
      <c r="ABF531" s="5"/>
      <c r="ABG531" s="5"/>
      <c r="ABH531" s="5"/>
      <c r="ABI531" s="5"/>
      <c r="ABJ531" s="5"/>
      <c r="ABK531" s="5"/>
      <c r="ABL531" s="5"/>
      <c r="ABM531" s="5"/>
      <c r="ABN531" s="5"/>
      <c r="ABO531" s="5"/>
      <c r="ABP531" s="5"/>
      <c r="ABQ531" s="5"/>
      <c r="ABR531" s="5"/>
      <c r="ABS531" s="5"/>
      <c r="ABT531" s="5"/>
      <c r="ABU531" s="5"/>
      <c r="ABV531" s="5"/>
      <c r="ABW531" s="5"/>
      <c r="ABX531" s="5"/>
      <c r="ABY531" s="5"/>
      <c r="ABZ531" s="5"/>
      <c r="ACA531" s="5"/>
      <c r="ACB531" s="5"/>
      <c r="ACC531" s="5"/>
      <c r="ACD531" s="5"/>
      <c r="ACE531" s="5"/>
      <c r="ACF531" s="5"/>
      <c r="ACG531" s="5"/>
      <c r="ACH531" s="5"/>
      <c r="ACI531" s="5"/>
      <c r="ACJ531" s="5"/>
      <c r="ACK531" s="5"/>
      <c r="ACL531" s="5"/>
      <c r="ACM531" s="5"/>
      <c r="ACN531" s="5"/>
      <c r="ACO531" s="5"/>
      <c r="ACP531" s="5"/>
      <c r="ACQ531" s="5"/>
      <c r="ACR531" s="5"/>
      <c r="ACS531" s="5"/>
      <c r="ACT531" s="5"/>
      <c r="ACU531" s="5"/>
      <c r="ACV531" s="5"/>
      <c r="ACW531" s="5"/>
      <c r="ACX531" s="5"/>
      <c r="ACY531" s="5"/>
      <c r="ACZ531" s="5"/>
      <c r="ADA531" s="5"/>
      <c r="ADB531" s="5"/>
      <c r="ADC531" s="5"/>
      <c r="ADD531" s="5"/>
      <c r="ADE531" s="5"/>
      <c r="ADF531" s="5"/>
      <c r="ADG531" s="5"/>
      <c r="ADH531" s="5"/>
      <c r="ADI531" s="5"/>
      <c r="ADJ531" s="5"/>
      <c r="ADK531" s="5"/>
      <c r="ADL531" s="5"/>
      <c r="ADM531" s="5"/>
      <c r="ADN531" s="5"/>
      <c r="ADO531" s="5"/>
      <c r="ADP531" s="5"/>
      <c r="ADQ531" s="5"/>
      <c r="ADR531" s="5"/>
      <c r="ADS531" s="5"/>
      <c r="ADT531" s="5"/>
      <c r="ADU531" s="5"/>
      <c r="ADV531" s="5"/>
      <c r="ADW531" s="5"/>
      <c r="ADX531" s="5"/>
      <c r="ADY531" s="5"/>
      <c r="ADZ531" s="5"/>
      <c r="AEA531" s="5"/>
      <c r="AEB531" s="5"/>
      <c r="AEC531" s="5"/>
      <c r="AED531" s="5"/>
      <c r="AEE531" s="5"/>
      <c r="AEF531" s="5"/>
      <c r="AEG531" s="5"/>
      <c r="AEH531" s="5"/>
      <c r="AEI531" s="5"/>
      <c r="AEJ531" s="5"/>
      <c r="AEK531" s="5"/>
      <c r="AEL531" s="5"/>
      <c r="AEM531" s="5"/>
      <c r="AEN531" s="5"/>
      <c r="AEO531" s="5"/>
      <c r="AEP531" s="5"/>
      <c r="AEQ531" s="5"/>
      <c r="AER531" s="5"/>
      <c r="AES531" s="5"/>
      <c r="AET531" s="5"/>
      <c r="AEU531" s="5"/>
      <c r="AEV531" s="5"/>
      <c r="AEW531" s="5"/>
      <c r="AEX531" s="5"/>
      <c r="AEY531" s="5"/>
      <c r="AEZ531" s="5"/>
      <c r="AFA531" s="5"/>
      <c r="AFB531" s="5"/>
      <c r="AFC531" s="5"/>
      <c r="AFD531" s="5"/>
      <c r="AFE531" s="5"/>
      <c r="AFF531" s="5"/>
      <c r="AFG531" s="5"/>
      <c r="AFH531" s="5"/>
      <c r="AFI531" s="5"/>
      <c r="AFJ531" s="5"/>
      <c r="AFK531" s="5"/>
      <c r="AFL531" s="5"/>
      <c r="AFM531" s="5"/>
      <c r="AFN531" s="5"/>
      <c r="AFO531" s="5"/>
      <c r="AFP531" s="5"/>
      <c r="AFQ531" s="5"/>
      <c r="AFR531" s="5"/>
      <c r="AFS531" s="5"/>
      <c r="AFT531" s="5"/>
      <c r="AFU531" s="5"/>
      <c r="AFV531" s="5"/>
      <c r="AFW531" s="5"/>
      <c r="AFX531" s="5"/>
      <c r="AFY531" s="5"/>
      <c r="AFZ531" s="5"/>
      <c r="AGA531" s="5"/>
      <c r="AGB531" s="5"/>
      <c r="AGC531" s="5"/>
      <c r="AGD531" s="5"/>
      <c r="AGE531" s="5"/>
      <c r="AGF531" s="5"/>
      <c r="AGG531" s="5"/>
      <c r="AGH531" s="5"/>
      <c r="AGI531" s="5"/>
      <c r="AGJ531" s="5"/>
      <c r="AGK531" s="5"/>
      <c r="AGL531" s="5"/>
      <c r="AGM531" s="5"/>
      <c r="AGN531" s="5"/>
      <c r="AGO531" s="5"/>
      <c r="AGP531" s="5"/>
      <c r="AGQ531" s="5"/>
      <c r="AGR531" s="5"/>
      <c r="AGS531" s="5"/>
      <c r="AGT531" s="5"/>
      <c r="AGU531" s="5"/>
      <c r="AGV531" s="5"/>
      <c r="AGW531" s="5"/>
      <c r="AGX531" s="5"/>
      <c r="AGY531" s="5"/>
      <c r="AGZ531" s="5"/>
      <c r="AHA531" s="5"/>
      <c r="AHB531" s="5"/>
      <c r="AHC531" s="5"/>
      <c r="AHD531" s="5"/>
      <c r="AHE531" s="5"/>
      <c r="AHF531" s="5"/>
      <c r="AHG531" s="5"/>
      <c r="AHH531" s="5"/>
      <c r="AHI531" s="5"/>
      <c r="AHJ531" s="5"/>
      <c r="AHK531" s="5"/>
      <c r="AHL531" s="5"/>
      <c r="AHM531" s="5"/>
      <c r="AHN531" s="5"/>
      <c r="AHO531" s="5"/>
      <c r="AHP531" s="5"/>
      <c r="AHQ531" s="5"/>
      <c r="AHR531" s="5"/>
      <c r="AHS531" s="5"/>
      <c r="AHT531" s="5"/>
      <c r="AHU531" s="5"/>
      <c r="AHV531" s="5"/>
      <c r="AHW531" s="5"/>
      <c r="AHX531" s="5"/>
      <c r="AHY531" s="5"/>
      <c r="AHZ531" s="5"/>
      <c r="AIA531" s="5"/>
      <c r="AIB531" s="5"/>
      <c r="AIC531" s="5"/>
      <c r="AID531" s="5"/>
      <c r="AIE531" s="5"/>
      <c r="AIF531" s="5"/>
      <c r="AIG531" s="5"/>
      <c r="AIH531" s="5"/>
      <c r="AII531" s="5"/>
      <c r="AIJ531" s="5"/>
      <c r="AIK531" s="5"/>
      <c r="AIL531" s="5"/>
      <c r="AIM531" s="5"/>
      <c r="AIN531" s="5"/>
      <c r="AIO531" s="5"/>
      <c r="AIP531" s="5"/>
      <c r="AIQ531" s="5"/>
      <c r="AIR531" s="5"/>
      <c r="AIS531" s="5"/>
      <c r="AIT531" s="5"/>
      <c r="AIU531" s="5"/>
      <c r="AIV531" s="5"/>
      <c r="AIW531" s="5"/>
      <c r="AIX531" s="5"/>
      <c r="AIY531" s="5"/>
      <c r="AIZ531" s="5"/>
      <c r="AJA531" s="5"/>
      <c r="AJB531" s="5"/>
      <c r="AJC531" s="5"/>
      <c r="AJD531" s="5"/>
      <c r="AJE531" s="5"/>
      <c r="AJF531" s="5"/>
      <c r="AJG531" s="5"/>
      <c r="AJH531" s="5"/>
      <c r="AJI531" s="5"/>
      <c r="AJJ531" s="5"/>
      <c r="AJK531" s="5"/>
      <c r="AJL531" s="5"/>
      <c r="AJM531" s="5"/>
      <c r="AJN531" s="5"/>
      <c r="AJO531" s="5"/>
      <c r="AJP531" s="5"/>
      <c r="AJQ531" s="5"/>
      <c r="AJR531" s="5"/>
      <c r="AJS531" s="5"/>
      <c r="AJT531" s="5"/>
      <c r="AJU531" s="5"/>
      <c r="AJV531" s="5"/>
      <c r="AJW531" s="5"/>
      <c r="AJX531" s="5"/>
      <c r="AJY531" s="5"/>
      <c r="AJZ531" s="5"/>
      <c r="AKA531" s="5"/>
      <c r="AKB531" s="5"/>
      <c r="AKC531" s="5"/>
      <c r="AKD531" s="5"/>
      <c r="AKE531" s="5"/>
      <c r="AKF531" s="5"/>
      <c r="AKG531" s="5"/>
      <c r="AKH531" s="5"/>
      <c r="AKI531" s="5"/>
      <c r="AKJ531" s="5"/>
      <c r="AKK531" s="5"/>
      <c r="AKL531" s="5"/>
      <c r="AKM531" s="5"/>
      <c r="AKN531" s="5"/>
      <c r="AKO531" s="5"/>
      <c r="AKP531" s="5"/>
      <c r="AKQ531" s="5"/>
      <c r="AKR531" s="5"/>
      <c r="AKS531" s="5"/>
      <c r="AKT531" s="5"/>
      <c r="AKU531" s="5"/>
      <c r="AKV531" s="5"/>
      <c r="AKW531" s="5"/>
      <c r="AKX531" s="5"/>
      <c r="AKY531" s="5"/>
      <c r="AKZ531" s="5"/>
      <c r="ALA531" s="5"/>
      <c r="ALB531" s="5"/>
      <c r="ALC531" s="5"/>
      <c r="ALD531" s="5"/>
      <c r="ALE531" s="5"/>
      <c r="ALF531" s="5"/>
      <c r="ALG531" s="5"/>
      <c r="ALH531" s="5"/>
      <c r="ALI531" s="5"/>
      <c r="ALJ531" s="5"/>
      <c r="ALK531" s="5"/>
      <c r="ALL531" s="5"/>
      <c r="ALM531" s="5"/>
      <c r="ALN531" s="5"/>
      <c r="ALO531" s="5"/>
      <c r="ALP531" s="5"/>
      <c r="ALQ531" s="5"/>
      <c r="ALR531" s="5"/>
      <c r="ALS531" s="5"/>
      <c r="ALT531" s="5"/>
      <c r="ALU531" s="5"/>
      <c r="ALV531" s="5"/>
      <c r="ALW531" s="5"/>
      <c r="ALX531" s="5"/>
      <c r="ALY531" s="5"/>
      <c r="ALZ531" s="5"/>
      <c r="AMA531" s="5"/>
      <c r="AMB531" s="5"/>
      <c r="AMC531" s="5"/>
      <c r="AMD531" s="5"/>
      <c r="AME531" s="5"/>
      <c r="AMF531" s="5"/>
      <c r="AMG531" s="5"/>
      <c r="AMH531" s="5"/>
      <c r="AMI531" s="36"/>
      <c r="AMJ531" s="36"/>
    </row>
    <row r="532" spans="1:1024" ht="15.75" customHeight="1">
      <c r="D532" s="42"/>
    </row>
    <row r="533" spans="1:1024" ht="15.75" customHeight="1">
      <c r="D533" s="42"/>
    </row>
    <row r="534" spans="1:1024" ht="15.75" customHeight="1">
      <c r="D534" s="42"/>
    </row>
    <row r="535" spans="1:1024" ht="15.75" customHeight="1">
      <c r="D535" s="42"/>
    </row>
    <row r="536" spans="1:1024" ht="15.75" customHeight="1">
      <c r="D536" s="42"/>
    </row>
    <row r="537" spans="1:1024" ht="15.75" customHeight="1">
      <c r="D537" s="42"/>
    </row>
    <row r="538" spans="1:1024" ht="15.75" customHeight="1">
      <c r="D538" s="42"/>
    </row>
    <row r="539" spans="1:1024" ht="15.75" customHeight="1">
      <c r="D539" s="42"/>
    </row>
    <row r="540" spans="1:1024" ht="15.75" customHeight="1">
      <c r="D540" s="42"/>
    </row>
    <row r="541" spans="1:1024" ht="15.75" customHeight="1">
      <c r="D541" s="42"/>
    </row>
    <row r="542" spans="1:1024" ht="15.75" customHeight="1">
      <c r="D542" s="42"/>
    </row>
    <row r="543" spans="1:1024" ht="15.75" customHeight="1">
      <c r="D543" s="42"/>
    </row>
    <row r="544" spans="1:1024" ht="15.75" customHeight="1">
      <c r="D544" s="42"/>
    </row>
    <row r="545" spans="4:4" ht="15.75" customHeight="1">
      <c r="D545" s="42"/>
    </row>
    <row r="546" spans="4:4" ht="15.75" customHeight="1">
      <c r="D546" s="42"/>
    </row>
    <row r="547" spans="4:4" ht="15.75" customHeight="1">
      <c r="D547" s="42"/>
    </row>
    <row r="548" spans="4:4" ht="15.75" customHeight="1">
      <c r="D548" s="42"/>
    </row>
    <row r="549" spans="4:4" ht="15.75" customHeight="1">
      <c r="D549" s="42"/>
    </row>
    <row r="550" spans="4:4" ht="15.75" customHeight="1">
      <c r="D550" s="42"/>
    </row>
    <row r="551" spans="4:4" ht="15.75" customHeight="1">
      <c r="D551" s="42"/>
    </row>
    <row r="552" spans="4:4" ht="15.75" customHeight="1">
      <c r="D552" s="42"/>
    </row>
    <row r="553" spans="4:4" ht="15.75" customHeight="1">
      <c r="D553" s="42"/>
    </row>
    <row r="554" spans="4:4" ht="15.75" customHeight="1">
      <c r="D554" s="42"/>
    </row>
    <row r="555" spans="4:4" ht="15.75" customHeight="1">
      <c r="D555" s="42"/>
    </row>
    <row r="556" spans="4:4" ht="15.75" customHeight="1">
      <c r="D556" s="42"/>
    </row>
    <row r="557" spans="4:4" ht="15.75" customHeight="1">
      <c r="D557" s="42"/>
    </row>
    <row r="558" spans="4:4" ht="15.75" customHeight="1">
      <c r="D558" s="42"/>
    </row>
    <row r="559" spans="4:4" ht="15.75" customHeight="1">
      <c r="D559" s="42"/>
    </row>
    <row r="560" spans="4:4" ht="15.75" customHeight="1">
      <c r="D560" s="42"/>
    </row>
    <row r="561" spans="4:4" ht="15.75" customHeight="1">
      <c r="D561" s="42"/>
    </row>
    <row r="562" spans="4:4" ht="15.75" customHeight="1">
      <c r="D562" s="42"/>
    </row>
    <row r="563" spans="4:4" ht="15.75" customHeight="1">
      <c r="D563" s="42"/>
    </row>
    <row r="564" spans="4:4" ht="15.75" customHeight="1">
      <c r="D564" s="42"/>
    </row>
    <row r="565" spans="4:4" ht="15.75" customHeight="1">
      <c r="D565" s="42"/>
    </row>
    <row r="566" spans="4:4" ht="15.75" customHeight="1">
      <c r="D566" s="42"/>
    </row>
    <row r="567" spans="4:4" ht="15.75" customHeight="1">
      <c r="D567" s="42"/>
    </row>
    <row r="568" spans="4:4" ht="15.75" customHeight="1">
      <c r="D568" s="42"/>
    </row>
    <row r="569" spans="4:4" ht="15.75" customHeight="1">
      <c r="D569" s="42"/>
    </row>
    <row r="570" spans="4:4" ht="15.75" customHeight="1">
      <c r="D570" s="42"/>
    </row>
    <row r="571" spans="4:4" ht="15.75" customHeight="1">
      <c r="D571" s="42"/>
    </row>
    <row r="572" spans="4:4" ht="15.75" customHeight="1">
      <c r="D572" s="42"/>
    </row>
    <row r="573" spans="4:4" ht="15.75" customHeight="1">
      <c r="D573" s="42"/>
    </row>
    <row r="574" spans="4:4" ht="15.75" customHeight="1">
      <c r="D574" s="42"/>
    </row>
    <row r="575" spans="4:4" ht="15.75" customHeight="1">
      <c r="D575" s="42"/>
    </row>
    <row r="576" spans="4:4" ht="15.75" customHeight="1">
      <c r="D576" s="42"/>
    </row>
    <row r="577" spans="4:4" ht="15.75" customHeight="1">
      <c r="D577" s="42"/>
    </row>
    <row r="578" spans="4:4" ht="15.75" customHeight="1">
      <c r="D578" s="42"/>
    </row>
    <row r="579" spans="4:4" ht="15.75" customHeight="1">
      <c r="D579" s="42"/>
    </row>
    <row r="580" spans="4:4" ht="15.75" customHeight="1">
      <c r="D580" s="42"/>
    </row>
    <row r="581" spans="4:4" ht="15.75" customHeight="1">
      <c r="D581" s="42"/>
    </row>
    <row r="582" spans="4:4" ht="15.75" customHeight="1">
      <c r="D582" s="42"/>
    </row>
    <row r="583" spans="4:4" ht="15.75" customHeight="1">
      <c r="D583" s="42"/>
    </row>
    <row r="584" spans="4:4" ht="15.75" customHeight="1">
      <c r="D584" s="42"/>
    </row>
    <row r="585" spans="4:4" ht="15.75" customHeight="1">
      <c r="D585" s="42"/>
    </row>
    <row r="586" spans="4:4" ht="15.75" customHeight="1">
      <c r="D586" s="42"/>
    </row>
    <row r="587" spans="4:4" ht="15.75" customHeight="1">
      <c r="D587" s="42"/>
    </row>
    <row r="588" spans="4:4" ht="15.75" customHeight="1">
      <c r="D588" s="42"/>
    </row>
    <row r="589" spans="4:4" ht="15.75" customHeight="1">
      <c r="D589" s="42"/>
    </row>
    <row r="590" spans="4:4" ht="15.75" customHeight="1">
      <c r="D590" s="42"/>
    </row>
    <row r="591" spans="4:4" ht="15.75" customHeight="1">
      <c r="D591" s="42"/>
    </row>
    <row r="592" spans="4:4" ht="15.75" customHeight="1">
      <c r="D592" s="42"/>
    </row>
    <row r="593" spans="4:4" ht="15.75" customHeight="1">
      <c r="D593" s="42"/>
    </row>
    <row r="594" spans="4:4" ht="15.75" customHeight="1">
      <c r="D594" s="42"/>
    </row>
    <row r="595" spans="4:4" ht="15.75" customHeight="1">
      <c r="D595" s="42"/>
    </row>
    <row r="596" spans="4:4" ht="15.75" customHeight="1">
      <c r="D596" s="42"/>
    </row>
    <row r="597" spans="4:4" ht="15.75" customHeight="1">
      <c r="D597" s="42"/>
    </row>
    <row r="598" spans="4:4" ht="15.75" customHeight="1">
      <c r="D598" s="42"/>
    </row>
    <row r="599" spans="4:4" ht="15.75" customHeight="1">
      <c r="D599" s="42"/>
    </row>
    <row r="600" spans="4:4" ht="15.75" customHeight="1">
      <c r="D600" s="42"/>
    </row>
    <row r="601" spans="4:4" ht="15.75" customHeight="1">
      <c r="D601" s="42"/>
    </row>
    <row r="602" spans="4:4" ht="15.75" customHeight="1">
      <c r="D602" s="42"/>
    </row>
    <row r="603" spans="4:4" ht="15.75" customHeight="1">
      <c r="D603" s="42"/>
    </row>
    <row r="604" spans="4:4" ht="15.75" customHeight="1">
      <c r="D604" s="42"/>
    </row>
    <row r="605" spans="4:4" ht="15.75" customHeight="1">
      <c r="D605" s="42"/>
    </row>
    <row r="606" spans="4:4" ht="15.75" customHeight="1">
      <c r="D606" s="42"/>
    </row>
    <row r="607" spans="4:4" ht="15.75" customHeight="1">
      <c r="D607" s="42"/>
    </row>
    <row r="608" spans="4:4" ht="15.75" customHeight="1">
      <c r="D608" s="42"/>
    </row>
    <row r="609" spans="4:4" ht="15.75" customHeight="1">
      <c r="D609" s="42"/>
    </row>
    <row r="610" spans="4:4" ht="15.75" customHeight="1">
      <c r="D610" s="42"/>
    </row>
    <row r="611" spans="4:4" ht="15.75" customHeight="1">
      <c r="D611" s="42"/>
    </row>
    <row r="612" spans="4:4" ht="15.75" customHeight="1">
      <c r="D612" s="42"/>
    </row>
    <row r="613" spans="4:4" ht="15.75" customHeight="1">
      <c r="D613" s="42"/>
    </row>
    <row r="614" spans="4:4" ht="15.75" customHeight="1">
      <c r="D614" s="42"/>
    </row>
    <row r="615" spans="4:4" ht="15.75" customHeight="1">
      <c r="D615" s="42"/>
    </row>
    <row r="616" spans="4:4" ht="15.75" customHeight="1">
      <c r="D616" s="42"/>
    </row>
    <row r="617" spans="4:4" ht="15.75" customHeight="1">
      <c r="D617" s="42"/>
    </row>
    <row r="618" spans="4:4" ht="15.75" customHeight="1">
      <c r="D618" s="42"/>
    </row>
    <row r="619" spans="4:4" ht="15.75" customHeight="1">
      <c r="D619" s="42"/>
    </row>
    <row r="620" spans="4:4" ht="15.75" customHeight="1">
      <c r="D620" s="42"/>
    </row>
    <row r="621" spans="4:4" ht="15.75" customHeight="1">
      <c r="D621" s="42"/>
    </row>
    <row r="622" spans="4:4" ht="15.75" customHeight="1">
      <c r="D622" s="42"/>
    </row>
    <row r="623" spans="4:4" ht="15.75" customHeight="1">
      <c r="D623" s="42"/>
    </row>
    <row r="624" spans="4:4" ht="15.75" customHeight="1">
      <c r="D624" s="42"/>
    </row>
    <row r="625" spans="4:4" ht="15.75" customHeight="1">
      <c r="D625" s="42"/>
    </row>
    <row r="626" spans="4:4" ht="15.75" customHeight="1">
      <c r="D626" s="42"/>
    </row>
    <row r="627" spans="4:4" ht="15.75" customHeight="1">
      <c r="D627" s="42"/>
    </row>
    <row r="628" spans="4:4" ht="15.75" customHeight="1">
      <c r="D628" s="42"/>
    </row>
    <row r="629" spans="4:4" ht="15.75" customHeight="1">
      <c r="D629" s="42"/>
    </row>
    <row r="630" spans="4:4" ht="15.75" customHeight="1">
      <c r="D630" s="42"/>
    </row>
    <row r="631" spans="4:4" ht="15.75" customHeight="1">
      <c r="D631" s="42"/>
    </row>
    <row r="632" spans="4:4" ht="15.75" customHeight="1">
      <c r="D632" s="42"/>
    </row>
    <row r="633" spans="4:4" ht="15.75" customHeight="1">
      <c r="D633" s="42"/>
    </row>
    <row r="634" spans="4:4" ht="15.75" customHeight="1">
      <c r="D634" s="42"/>
    </row>
    <row r="635" spans="4:4" ht="15.75" customHeight="1">
      <c r="D635" s="42"/>
    </row>
    <row r="636" spans="4:4" ht="15.75" customHeight="1">
      <c r="D636" s="42"/>
    </row>
    <row r="637" spans="4:4" ht="15.75" customHeight="1">
      <c r="D637" s="42"/>
    </row>
    <row r="638" spans="4:4" ht="15.75" customHeight="1">
      <c r="D638" s="42"/>
    </row>
    <row r="639" spans="4:4" ht="15.75" customHeight="1">
      <c r="D639" s="42"/>
    </row>
    <row r="640" spans="4:4" ht="15.75" customHeight="1">
      <c r="D640" s="42"/>
    </row>
    <row r="641" spans="4:4" ht="15.75" customHeight="1">
      <c r="D641" s="42"/>
    </row>
    <row r="642" spans="4:4" ht="15.75" customHeight="1">
      <c r="D642" s="42"/>
    </row>
    <row r="643" spans="4:4" ht="15.75" customHeight="1">
      <c r="D643" s="42"/>
    </row>
    <row r="644" spans="4:4" ht="15.75" customHeight="1">
      <c r="D644" s="42"/>
    </row>
    <row r="645" spans="4:4" ht="15.75" customHeight="1">
      <c r="D645" s="42"/>
    </row>
    <row r="646" spans="4:4" ht="15.75" customHeight="1">
      <c r="D646" s="42"/>
    </row>
    <row r="647" spans="4:4" ht="15.75" customHeight="1">
      <c r="D647" s="42"/>
    </row>
    <row r="648" spans="4:4" ht="15.75" customHeight="1">
      <c r="D648" s="42"/>
    </row>
    <row r="649" spans="4:4" ht="15.75" customHeight="1">
      <c r="D649" s="42"/>
    </row>
    <row r="650" spans="4:4" ht="15.75" customHeight="1">
      <c r="D650" s="42"/>
    </row>
    <row r="651" spans="4:4" ht="15.75" customHeight="1">
      <c r="D651" s="42"/>
    </row>
    <row r="652" spans="4:4" ht="15.75" customHeight="1">
      <c r="D652" s="42"/>
    </row>
    <row r="653" spans="4:4" ht="15.75" customHeight="1">
      <c r="D653" s="42"/>
    </row>
    <row r="654" spans="4:4" ht="15.75" customHeight="1">
      <c r="D654" s="42"/>
    </row>
    <row r="655" spans="4:4" ht="15.75" customHeight="1">
      <c r="D655" s="42"/>
    </row>
    <row r="656" spans="4:4" ht="15.75" customHeight="1">
      <c r="D656" s="42"/>
    </row>
    <row r="657" spans="4:4" ht="15.75" customHeight="1">
      <c r="D657" s="42"/>
    </row>
    <row r="658" spans="4:4" ht="15.75" customHeight="1">
      <c r="D658" s="42"/>
    </row>
    <row r="659" spans="4:4" ht="15.75" customHeight="1">
      <c r="D659" s="42"/>
    </row>
    <row r="660" spans="4:4" ht="15.75" customHeight="1">
      <c r="D660" s="42"/>
    </row>
    <row r="661" spans="4:4" ht="15.75" customHeight="1">
      <c r="D661" s="42"/>
    </row>
    <row r="662" spans="4:4" ht="15.75" customHeight="1">
      <c r="D662" s="42"/>
    </row>
    <row r="663" spans="4:4" ht="15.75" customHeight="1">
      <c r="D663" s="42"/>
    </row>
    <row r="664" spans="4:4" ht="15.75" customHeight="1">
      <c r="D664" s="42"/>
    </row>
    <row r="665" spans="4:4" ht="15.75" customHeight="1">
      <c r="D665" s="42"/>
    </row>
    <row r="666" spans="4:4" ht="15.75" customHeight="1">
      <c r="D666" s="42"/>
    </row>
    <row r="667" spans="4:4" ht="15.75" customHeight="1">
      <c r="D667" s="42"/>
    </row>
    <row r="668" spans="4:4" ht="15.75" customHeight="1">
      <c r="D668" s="42"/>
    </row>
    <row r="669" spans="4:4" ht="15.75" customHeight="1">
      <c r="D669" s="42"/>
    </row>
    <row r="670" spans="4:4" ht="15.75" customHeight="1">
      <c r="D670" s="42"/>
    </row>
    <row r="671" spans="4:4" ht="15.75" customHeight="1">
      <c r="D671" s="42"/>
    </row>
    <row r="672" spans="4:4" ht="15.75" customHeight="1">
      <c r="D672" s="42"/>
    </row>
    <row r="673" spans="4:4" ht="15.75" customHeight="1">
      <c r="D673" s="42"/>
    </row>
    <row r="674" spans="4:4" ht="15.75" customHeight="1">
      <c r="D674" s="42"/>
    </row>
    <row r="675" spans="4:4" ht="15.75" customHeight="1">
      <c r="D675" s="42"/>
    </row>
    <row r="676" spans="4:4" ht="15.75" customHeight="1">
      <c r="D676" s="42"/>
    </row>
    <row r="677" spans="4:4" ht="15.75" customHeight="1">
      <c r="D677" s="42"/>
    </row>
    <row r="678" spans="4:4" ht="15.75" customHeight="1">
      <c r="D678" s="42"/>
    </row>
    <row r="679" spans="4:4" ht="15.75" customHeight="1">
      <c r="D679" s="42"/>
    </row>
    <row r="680" spans="4:4" ht="15.75" customHeight="1">
      <c r="D680" s="42"/>
    </row>
    <row r="681" spans="4:4" ht="15.75" customHeight="1">
      <c r="D681" s="42"/>
    </row>
    <row r="682" spans="4:4" ht="15.75" customHeight="1">
      <c r="D682" s="42"/>
    </row>
    <row r="683" spans="4:4" ht="15.75" customHeight="1">
      <c r="D683" s="42"/>
    </row>
    <row r="684" spans="4:4" ht="15.75" customHeight="1">
      <c r="D684" s="42"/>
    </row>
    <row r="685" spans="4:4" ht="15.75" customHeight="1">
      <c r="D685" s="42"/>
    </row>
    <row r="686" spans="4:4" ht="15.75" customHeight="1">
      <c r="D686" s="42"/>
    </row>
    <row r="687" spans="4:4" ht="15.75" customHeight="1">
      <c r="D687" s="42"/>
    </row>
    <row r="688" spans="4:4" ht="15.75" customHeight="1">
      <c r="D688" s="42"/>
    </row>
    <row r="689" spans="4:4" ht="15.75" customHeight="1">
      <c r="D689" s="42"/>
    </row>
    <row r="690" spans="4:4" ht="15.75" customHeight="1">
      <c r="D690" s="42"/>
    </row>
    <row r="691" spans="4:4" ht="15.75" customHeight="1">
      <c r="D691" s="42"/>
    </row>
    <row r="692" spans="4:4" ht="15.75" customHeight="1">
      <c r="D692" s="42"/>
    </row>
    <row r="693" spans="4:4" ht="15.75" customHeight="1">
      <c r="D693" s="42"/>
    </row>
    <row r="694" spans="4:4" ht="15.75" customHeight="1">
      <c r="D694" s="42"/>
    </row>
    <row r="695" spans="4:4" ht="15.75" customHeight="1">
      <c r="D695" s="42"/>
    </row>
    <row r="696" spans="4:4" ht="15.75" customHeight="1">
      <c r="D696" s="42"/>
    </row>
    <row r="697" spans="4:4" ht="15.75" customHeight="1">
      <c r="D697" s="42"/>
    </row>
    <row r="698" spans="4:4" ht="15.75" customHeight="1">
      <c r="D698" s="42"/>
    </row>
    <row r="699" spans="4:4" ht="15.75" customHeight="1">
      <c r="D699" s="42"/>
    </row>
    <row r="700" spans="4:4" ht="15.75" customHeight="1">
      <c r="D700" s="42"/>
    </row>
    <row r="701" spans="4:4" ht="15.75" customHeight="1">
      <c r="D701" s="42"/>
    </row>
    <row r="702" spans="4:4" ht="15.75" customHeight="1">
      <c r="D702" s="42"/>
    </row>
    <row r="703" spans="4:4" ht="15.75" customHeight="1">
      <c r="D703" s="42"/>
    </row>
    <row r="704" spans="4:4" ht="15.75" customHeight="1">
      <c r="D704" s="42"/>
    </row>
    <row r="705" spans="4:4" ht="15.75" customHeight="1">
      <c r="D705" s="42"/>
    </row>
    <row r="706" spans="4:4" ht="15.75" customHeight="1">
      <c r="D706" s="42"/>
    </row>
    <row r="707" spans="4:4" ht="15.75" customHeight="1">
      <c r="D707" s="42"/>
    </row>
    <row r="708" spans="4:4" ht="15.75" customHeight="1">
      <c r="D708" s="42"/>
    </row>
    <row r="709" spans="4:4" ht="15.75" customHeight="1">
      <c r="D709" s="42"/>
    </row>
    <row r="710" spans="4:4" ht="15.75" customHeight="1">
      <c r="D710" s="42"/>
    </row>
    <row r="711" spans="4:4" ht="15.75" customHeight="1">
      <c r="D711" s="42"/>
    </row>
    <row r="712" spans="4:4" ht="15.75" customHeight="1">
      <c r="D712" s="42"/>
    </row>
    <row r="713" spans="4:4" ht="15.75" customHeight="1">
      <c r="D713" s="42"/>
    </row>
    <row r="714" spans="4:4" ht="15.75" customHeight="1">
      <c r="D714" s="42"/>
    </row>
    <row r="715" spans="4:4" ht="15.75" customHeight="1">
      <c r="D715" s="42"/>
    </row>
    <row r="716" spans="4:4" ht="15.75" customHeight="1">
      <c r="D716" s="42"/>
    </row>
    <row r="717" spans="4:4" ht="15.75" customHeight="1">
      <c r="D717" s="42"/>
    </row>
    <row r="718" spans="4:4" ht="15.75" customHeight="1">
      <c r="D718" s="42"/>
    </row>
    <row r="719" spans="4:4" ht="15.75" customHeight="1">
      <c r="D719" s="42"/>
    </row>
    <row r="720" spans="4:4" ht="15.75" customHeight="1">
      <c r="D720" s="42"/>
    </row>
    <row r="721" spans="4:4" ht="15.75" customHeight="1">
      <c r="D721" s="42"/>
    </row>
    <row r="722" spans="4:4" ht="15.75" customHeight="1">
      <c r="D722" s="42"/>
    </row>
    <row r="723" spans="4:4" ht="15.75" customHeight="1">
      <c r="D723" s="42"/>
    </row>
    <row r="724" spans="4:4" ht="15.75" customHeight="1">
      <c r="D724" s="42"/>
    </row>
    <row r="725" spans="4:4" ht="15.75" customHeight="1">
      <c r="D725" s="42"/>
    </row>
    <row r="726" spans="4:4" ht="15.75" customHeight="1">
      <c r="D726" s="42"/>
    </row>
    <row r="727" spans="4:4" ht="15.75" customHeight="1">
      <c r="D727" s="42"/>
    </row>
    <row r="728" spans="4:4" ht="15.75" customHeight="1">
      <c r="D728" s="42"/>
    </row>
    <row r="729" spans="4:4" ht="15.75" customHeight="1">
      <c r="D729" s="42"/>
    </row>
    <row r="730" spans="4:4" ht="15.75" customHeight="1">
      <c r="D730" s="42"/>
    </row>
    <row r="731" spans="4:4" ht="15.75" customHeight="1">
      <c r="D731" s="42"/>
    </row>
    <row r="732" spans="4:4" ht="15.75" customHeight="1">
      <c r="D732" s="42"/>
    </row>
    <row r="733" spans="4:4" ht="15.75" customHeight="1">
      <c r="D733" s="42"/>
    </row>
    <row r="734" spans="4:4" ht="15.75" customHeight="1">
      <c r="D734" s="42"/>
    </row>
    <row r="735" spans="4:4" ht="15.75" customHeight="1">
      <c r="D735" s="42"/>
    </row>
    <row r="736" spans="4:4" ht="15.75" customHeight="1">
      <c r="D736" s="42"/>
    </row>
    <row r="737" spans="4:4" ht="15.75" customHeight="1">
      <c r="D737" s="42"/>
    </row>
    <row r="738" spans="4:4" ht="15.75" customHeight="1">
      <c r="D738" s="42"/>
    </row>
    <row r="739" spans="4:4" ht="15.75" customHeight="1">
      <c r="D739" s="42"/>
    </row>
    <row r="740" spans="4:4" ht="15.75" customHeight="1">
      <c r="D740" s="42"/>
    </row>
    <row r="741" spans="4:4" ht="15.75" customHeight="1">
      <c r="D741" s="42"/>
    </row>
    <row r="742" spans="4:4" ht="15.75" customHeight="1">
      <c r="D742" s="42"/>
    </row>
    <row r="743" spans="4:4" ht="15.75" customHeight="1">
      <c r="D743" s="42"/>
    </row>
    <row r="744" spans="4:4" ht="15.75" customHeight="1">
      <c r="D744" s="42"/>
    </row>
    <row r="745" spans="4:4" ht="15.75" customHeight="1">
      <c r="D745" s="42"/>
    </row>
    <row r="746" spans="4:4" ht="15.75" customHeight="1">
      <c r="D746" s="42"/>
    </row>
    <row r="747" spans="4:4" ht="15.75" customHeight="1">
      <c r="D747" s="42"/>
    </row>
    <row r="748" spans="4:4" ht="15.75" customHeight="1">
      <c r="D748" s="42"/>
    </row>
    <row r="749" spans="4:4" ht="15.75" customHeight="1">
      <c r="D749" s="42"/>
    </row>
    <row r="750" spans="4:4" ht="15.75" customHeight="1">
      <c r="D750" s="42"/>
    </row>
    <row r="751" spans="4:4" ht="15.75" customHeight="1">
      <c r="D751" s="42"/>
    </row>
    <row r="752" spans="4:4" ht="15.75" customHeight="1">
      <c r="D752" s="42"/>
    </row>
    <row r="753" spans="4:4" ht="15.75" customHeight="1">
      <c r="D753" s="42"/>
    </row>
    <row r="754" spans="4:4" ht="15.75" customHeight="1">
      <c r="D754" s="42"/>
    </row>
    <row r="755" spans="4:4" ht="15.75" customHeight="1">
      <c r="D755" s="42"/>
    </row>
    <row r="756" spans="4:4" ht="15.75" customHeight="1">
      <c r="D756" s="42"/>
    </row>
    <row r="757" spans="4:4" ht="15.75" customHeight="1">
      <c r="D757" s="42"/>
    </row>
    <row r="758" spans="4:4" ht="15.75" customHeight="1">
      <c r="D758" s="42"/>
    </row>
    <row r="759" spans="4:4" ht="15.75" customHeight="1">
      <c r="D759" s="42"/>
    </row>
    <row r="760" spans="4:4" ht="15.75" customHeight="1">
      <c r="D760" s="42"/>
    </row>
    <row r="761" spans="4:4" ht="15.75" customHeight="1">
      <c r="D761" s="42"/>
    </row>
    <row r="762" spans="4:4" ht="15.75" customHeight="1">
      <c r="D762" s="42"/>
    </row>
    <row r="763" spans="4:4" ht="15.75" customHeight="1">
      <c r="D763" s="42"/>
    </row>
    <row r="764" spans="4:4" ht="15.75" customHeight="1">
      <c r="D764" s="42"/>
    </row>
    <row r="765" spans="4:4" ht="15.75" customHeight="1">
      <c r="D765" s="42"/>
    </row>
    <row r="766" spans="4:4" ht="15.75" customHeight="1">
      <c r="D766" s="42"/>
    </row>
    <row r="767" spans="4:4" ht="15.75" customHeight="1">
      <c r="D767" s="42"/>
    </row>
    <row r="768" spans="4:4" ht="15.75" customHeight="1">
      <c r="D768" s="42"/>
    </row>
    <row r="769" spans="4:4" ht="15.75" customHeight="1">
      <c r="D769" s="42"/>
    </row>
    <row r="770" spans="4:4" ht="15.75" customHeight="1">
      <c r="D770" s="42"/>
    </row>
    <row r="771" spans="4:4" ht="15.75" customHeight="1">
      <c r="D771" s="42"/>
    </row>
    <row r="772" spans="4:4" ht="15.75" customHeight="1">
      <c r="D772" s="42"/>
    </row>
    <row r="773" spans="4:4" ht="15.75" customHeight="1">
      <c r="D773" s="42"/>
    </row>
    <row r="774" spans="4:4" ht="15.75" customHeight="1">
      <c r="D774" s="42"/>
    </row>
    <row r="775" spans="4:4" ht="15.75" customHeight="1">
      <c r="D775" s="42"/>
    </row>
    <row r="776" spans="4:4" ht="15.75" customHeight="1">
      <c r="D776" s="42"/>
    </row>
    <row r="777" spans="4:4" ht="15.75" customHeight="1">
      <c r="D777" s="42"/>
    </row>
    <row r="778" spans="4:4" ht="15.75" customHeight="1">
      <c r="D778" s="42"/>
    </row>
    <row r="779" spans="4:4" ht="15.75" customHeight="1">
      <c r="D779" s="42"/>
    </row>
    <row r="780" spans="4:4" ht="15.75" customHeight="1">
      <c r="D780" s="42"/>
    </row>
    <row r="781" spans="4:4" ht="15.75" customHeight="1">
      <c r="D781" s="42"/>
    </row>
    <row r="782" spans="4:4" ht="15.75" customHeight="1">
      <c r="D782" s="42"/>
    </row>
    <row r="783" spans="4:4" ht="15.75" customHeight="1">
      <c r="D783" s="42"/>
    </row>
    <row r="784" spans="4:4" ht="15.75" customHeight="1">
      <c r="D784" s="42"/>
    </row>
    <row r="785" spans="4:4" ht="15.75" customHeight="1">
      <c r="D785" s="42"/>
    </row>
    <row r="786" spans="4:4" ht="15.75" customHeight="1">
      <c r="D786" s="42"/>
    </row>
    <row r="787" spans="4:4" ht="15.75" customHeight="1">
      <c r="D787" s="42"/>
    </row>
    <row r="788" spans="4:4" ht="15.75" customHeight="1">
      <c r="D788" s="42"/>
    </row>
    <row r="789" spans="4:4" ht="15.75" customHeight="1">
      <c r="D789" s="42"/>
    </row>
    <row r="790" spans="4:4" ht="15.75" customHeight="1">
      <c r="D790" s="42"/>
    </row>
    <row r="791" spans="4:4" ht="15.75" customHeight="1">
      <c r="D791" s="42"/>
    </row>
    <row r="792" spans="4:4" ht="15.75" customHeight="1">
      <c r="D792" s="42"/>
    </row>
    <row r="793" spans="4:4" ht="15.75" customHeight="1">
      <c r="D793" s="42"/>
    </row>
    <row r="794" spans="4:4" ht="15.75" customHeight="1">
      <c r="D794" s="42"/>
    </row>
    <row r="795" spans="4:4" ht="15.75" customHeight="1">
      <c r="D795" s="42"/>
    </row>
    <row r="796" spans="4:4" ht="15.75" customHeight="1">
      <c r="D796" s="42"/>
    </row>
    <row r="797" spans="4:4" ht="15.75" customHeight="1">
      <c r="D797" s="42"/>
    </row>
    <row r="798" spans="4:4" ht="15.75" customHeight="1">
      <c r="D798" s="42"/>
    </row>
    <row r="799" spans="4:4" ht="15.75" customHeight="1">
      <c r="D799" s="42"/>
    </row>
    <row r="800" spans="4:4" ht="15.75" customHeight="1">
      <c r="D800" s="42"/>
    </row>
    <row r="801" spans="4:4" ht="15.75" customHeight="1">
      <c r="D801" s="42"/>
    </row>
    <row r="802" spans="4:4" ht="15.75" customHeight="1">
      <c r="D802" s="42"/>
    </row>
    <row r="803" spans="4:4" ht="15.75" customHeight="1">
      <c r="D803" s="42"/>
    </row>
    <row r="804" spans="4:4" ht="15.75" customHeight="1">
      <c r="D804" s="42"/>
    </row>
    <row r="805" spans="4:4" ht="15.75" customHeight="1">
      <c r="D805" s="42"/>
    </row>
    <row r="806" spans="4:4" ht="15.75" customHeight="1">
      <c r="D806" s="42"/>
    </row>
    <row r="807" spans="4:4" ht="15.75" customHeight="1">
      <c r="D807" s="42"/>
    </row>
    <row r="808" spans="4:4" ht="15.75" customHeight="1">
      <c r="D808" s="42"/>
    </row>
    <row r="809" spans="4:4" ht="15.75" customHeight="1">
      <c r="D809" s="42"/>
    </row>
    <row r="810" spans="4:4" ht="15.75" customHeight="1">
      <c r="D810" s="42"/>
    </row>
    <row r="811" spans="4:4" ht="15.75" customHeight="1">
      <c r="D811" s="42"/>
    </row>
    <row r="812" spans="4:4" ht="15.75" customHeight="1">
      <c r="D812" s="42"/>
    </row>
    <row r="813" spans="4:4" ht="15.75" customHeight="1">
      <c r="D813" s="42"/>
    </row>
    <row r="814" spans="4:4" ht="15.75" customHeight="1">
      <c r="D814" s="42"/>
    </row>
    <row r="815" spans="4:4" ht="15.75" customHeight="1">
      <c r="D815" s="42"/>
    </row>
    <row r="816" spans="4:4" ht="15.75" customHeight="1">
      <c r="D816" s="42"/>
    </row>
    <row r="817" spans="4:4" ht="15.75" customHeight="1">
      <c r="D817" s="42"/>
    </row>
    <row r="818" spans="4:4" ht="15.75" customHeight="1">
      <c r="D818" s="42"/>
    </row>
    <row r="819" spans="4:4" ht="15.75" customHeight="1">
      <c r="D819" s="42"/>
    </row>
    <row r="820" spans="4:4" ht="15.75" customHeight="1">
      <c r="D820" s="42"/>
    </row>
    <row r="821" spans="4:4" ht="15.75" customHeight="1">
      <c r="D821" s="42"/>
    </row>
    <row r="822" spans="4:4" ht="15.75" customHeight="1">
      <c r="D822" s="42"/>
    </row>
    <row r="823" spans="4:4" ht="15.75" customHeight="1">
      <c r="D823" s="42"/>
    </row>
    <row r="824" spans="4:4" ht="15.75" customHeight="1">
      <c r="D824" s="42"/>
    </row>
    <row r="825" spans="4:4" ht="15.75" customHeight="1">
      <c r="D825" s="42"/>
    </row>
    <row r="826" spans="4:4" ht="15.75" customHeight="1">
      <c r="D826" s="42"/>
    </row>
    <row r="827" spans="4:4" ht="15.75" customHeight="1">
      <c r="D827" s="42"/>
    </row>
    <row r="828" spans="4:4" ht="15.75" customHeight="1">
      <c r="D828" s="42"/>
    </row>
    <row r="829" spans="4:4" ht="15.75" customHeight="1">
      <c r="D829" s="42"/>
    </row>
    <row r="830" spans="4:4" ht="15.75" customHeight="1">
      <c r="D830" s="42"/>
    </row>
    <row r="831" spans="4:4" ht="15.75" customHeight="1">
      <c r="D831" s="42"/>
    </row>
    <row r="832" spans="4:4" ht="15.75" customHeight="1">
      <c r="D832" s="42"/>
    </row>
    <row r="833" spans="4:4" ht="15.75" customHeight="1">
      <c r="D833" s="42"/>
    </row>
    <row r="834" spans="4:4" ht="15.75" customHeight="1">
      <c r="D834" s="42"/>
    </row>
    <row r="835" spans="4:4" ht="15.75" customHeight="1">
      <c r="D835" s="42"/>
    </row>
    <row r="836" spans="4:4" ht="15.75" customHeight="1">
      <c r="D836" s="42"/>
    </row>
    <row r="837" spans="4:4" ht="15.75" customHeight="1">
      <c r="D837" s="42"/>
    </row>
    <row r="838" spans="4:4" ht="15.75" customHeight="1">
      <c r="D838" s="42"/>
    </row>
    <row r="839" spans="4:4" ht="15.75" customHeight="1">
      <c r="D839" s="42"/>
    </row>
    <row r="840" spans="4:4" ht="15.75" customHeight="1">
      <c r="D840" s="42"/>
    </row>
    <row r="841" spans="4:4" ht="15.75" customHeight="1">
      <c r="D841" s="42"/>
    </row>
    <row r="842" spans="4:4" ht="15.75" customHeight="1">
      <c r="D842" s="42"/>
    </row>
    <row r="843" spans="4:4" ht="15.75" customHeight="1">
      <c r="D843" s="42"/>
    </row>
    <row r="844" spans="4:4" ht="15.75" customHeight="1">
      <c r="D844" s="42"/>
    </row>
    <row r="845" spans="4:4" ht="15.75" customHeight="1">
      <c r="D845" s="42"/>
    </row>
    <row r="846" spans="4:4" ht="15.75" customHeight="1">
      <c r="D846" s="42"/>
    </row>
    <row r="847" spans="4:4" ht="15.75" customHeight="1">
      <c r="D847" s="42"/>
    </row>
    <row r="848" spans="4:4" ht="15.75" customHeight="1">
      <c r="D848" s="42"/>
    </row>
    <row r="849" spans="4:4" ht="15.75" customHeight="1">
      <c r="D849" s="42"/>
    </row>
    <row r="850" spans="4:4" ht="15.75" customHeight="1">
      <c r="D850" s="42"/>
    </row>
    <row r="851" spans="4:4" ht="15.75" customHeight="1">
      <c r="D851" s="42"/>
    </row>
    <row r="852" spans="4:4" ht="15.75" customHeight="1">
      <c r="D852" s="42"/>
    </row>
    <row r="853" spans="4:4" ht="15.75" customHeight="1">
      <c r="D853" s="42"/>
    </row>
    <row r="854" spans="4:4" ht="15.75" customHeight="1">
      <c r="D854" s="42"/>
    </row>
    <row r="855" spans="4:4" ht="15.75" customHeight="1">
      <c r="D855" s="42"/>
    </row>
    <row r="856" spans="4:4" ht="15.75" customHeight="1">
      <c r="D856" s="42"/>
    </row>
    <row r="857" spans="4:4" ht="15.75" customHeight="1">
      <c r="D857" s="42"/>
    </row>
    <row r="858" spans="4:4" ht="15.75" customHeight="1">
      <c r="D858" s="42"/>
    </row>
    <row r="859" spans="4:4" ht="15.75" customHeight="1">
      <c r="D859" s="42"/>
    </row>
    <row r="860" spans="4:4" ht="15.75" customHeight="1">
      <c r="D860" s="42"/>
    </row>
    <row r="861" spans="4:4" ht="15.75" customHeight="1">
      <c r="D861" s="42"/>
    </row>
    <row r="862" spans="4:4" ht="15.75" customHeight="1">
      <c r="D862" s="42"/>
    </row>
    <row r="863" spans="4:4" ht="15.75" customHeight="1">
      <c r="D863" s="42"/>
    </row>
    <row r="864" spans="4:4" ht="15.75" customHeight="1">
      <c r="D864" s="42"/>
    </row>
    <row r="865" spans="4:4" ht="15.75" customHeight="1">
      <c r="D865" s="42"/>
    </row>
    <row r="866" spans="4:4" ht="15.75" customHeight="1">
      <c r="D866" s="42"/>
    </row>
    <row r="867" spans="4:4" ht="15.75" customHeight="1">
      <c r="D867" s="42"/>
    </row>
    <row r="868" spans="4:4" ht="15.75" customHeight="1">
      <c r="D868" s="42"/>
    </row>
    <row r="869" spans="4:4" ht="15.75" customHeight="1">
      <c r="D869" s="42"/>
    </row>
    <row r="870" spans="4:4" ht="15.75" customHeight="1">
      <c r="D870" s="42"/>
    </row>
    <row r="871" spans="4:4" ht="15.75" customHeight="1">
      <c r="D871" s="42"/>
    </row>
    <row r="872" spans="4:4" ht="15.75" customHeight="1">
      <c r="D872" s="42"/>
    </row>
    <row r="873" spans="4:4" ht="15.75" customHeight="1">
      <c r="D873" s="42"/>
    </row>
    <row r="874" spans="4:4" ht="15.75" customHeight="1">
      <c r="D874" s="42"/>
    </row>
    <row r="875" spans="4:4" ht="15.75" customHeight="1">
      <c r="D875" s="42"/>
    </row>
    <row r="876" spans="4:4" ht="15.75" customHeight="1">
      <c r="D876" s="42"/>
    </row>
    <row r="877" spans="4:4" ht="15.75" customHeight="1">
      <c r="D877" s="42"/>
    </row>
    <row r="878" spans="4:4" ht="15.75" customHeight="1">
      <c r="D878" s="42"/>
    </row>
    <row r="879" spans="4:4" ht="15.75" customHeight="1">
      <c r="D879" s="42"/>
    </row>
    <row r="880" spans="4:4" ht="15.75" customHeight="1">
      <c r="D880" s="42"/>
    </row>
    <row r="881" spans="4:4" ht="15.75" customHeight="1">
      <c r="D881" s="42"/>
    </row>
    <row r="882" spans="4:4" ht="15.75" customHeight="1">
      <c r="D882" s="42"/>
    </row>
    <row r="883" spans="4:4" ht="15.75" customHeight="1">
      <c r="D883" s="42"/>
    </row>
    <row r="884" spans="4:4" ht="15.75" customHeight="1">
      <c r="D884" s="42"/>
    </row>
    <row r="885" spans="4:4" ht="15.75" customHeight="1">
      <c r="D885" s="42"/>
    </row>
    <row r="886" spans="4:4" ht="15.75" customHeight="1">
      <c r="D886" s="42"/>
    </row>
    <row r="887" spans="4:4" ht="15.75" customHeight="1">
      <c r="D887" s="42"/>
    </row>
    <row r="888" spans="4:4" ht="15.75" customHeight="1">
      <c r="D888" s="42"/>
    </row>
    <row r="889" spans="4:4" ht="15.75" customHeight="1">
      <c r="D889" s="42"/>
    </row>
    <row r="890" spans="4:4" ht="15.75" customHeight="1">
      <c r="D890" s="42"/>
    </row>
    <row r="891" spans="4:4" ht="15.75" customHeight="1">
      <c r="D891" s="42"/>
    </row>
    <row r="892" spans="4:4" ht="15.75" customHeight="1">
      <c r="D892" s="42"/>
    </row>
    <row r="893" spans="4:4" ht="15.75" customHeight="1">
      <c r="D893" s="42"/>
    </row>
    <row r="894" spans="4:4" ht="15.75" customHeight="1">
      <c r="D894" s="42"/>
    </row>
    <row r="895" spans="4:4" ht="15.75" customHeight="1">
      <c r="D895" s="42"/>
    </row>
    <row r="896" spans="4:4" ht="15.75" customHeight="1">
      <c r="D896" s="42"/>
    </row>
    <row r="897" spans="4:4" ht="15.75" customHeight="1">
      <c r="D897" s="42"/>
    </row>
    <row r="898" spans="4:4" ht="15.75" customHeight="1">
      <c r="D898" s="42"/>
    </row>
    <row r="899" spans="4:4" ht="15.75" customHeight="1">
      <c r="D899" s="42"/>
    </row>
    <row r="900" spans="4:4" ht="15.75" customHeight="1">
      <c r="D900" s="42"/>
    </row>
    <row r="901" spans="4:4" ht="15.75" customHeight="1">
      <c r="D901" s="42"/>
    </row>
    <row r="902" spans="4:4" ht="15.75" customHeight="1">
      <c r="D902" s="42"/>
    </row>
    <row r="903" spans="4:4" ht="15.75" customHeight="1">
      <c r="D903" s="42"/>
    </row>
    <row r="904" spans="4:4" ht="15.75" customHeight="1">
      <c r="D904" s="42"/>
    </row>
    <row r="905" spans="4:4" ht="15.75" customHeight="1">
      <c r="D905" s="42"/>
    </row>
    <row r="906" spans="4:4" ht="15.75" customHeight="1">
      <c r="D906" s="42"/>
    </row>
    <row r="907" spans="4:4" ht="15.75" customHeight="1">
      <c r="D907" s="42"/>
    </row>
    <row r="908" spans="4:4" ht="15.75" customHeight="1">
      <c r="D908" s="42"/>
    </row>
    <row r="909" spans="4:4" ht="15.75" customHeight="1">
      <c r="D909" s="42"/>
    </row>
    <row r="910" spans="4:4" ht="15.75" customHeight="1">
      <c r="D910" s="42"/>
    </row>
    <row r="911" spans="4:4" ht="15.75" customHeight="1">
      <c r="D911" s="42"/>
    </row>
    <row r="912" spans="4:4" ht="15.75" customHeight="1">
      <c r="D912" s="42"/>
    </row>
    <row r="913" spans="4:4" ht="15.75" customHeight="1">
      <c r="D913" s="42"/>
    </row>
    <row r="914" spans="4:4" ht="15.75" customHeight="1">
      <c r="D914" s="42"/>
    </row>
    <row r="915" spans="4:4" ht="15.75" customHeight="1">
      <c r="D915" s="42"/>
    </row>
    <row r="916" spans="4:4" ht="15.75" customHeight="1">
      <c r="D916" s="42"/>
    </row>
    <row r="917" spans="4:4" ht="15.75" customHeight="1">
      <c r="D917" s="42"/>
    </row>
    <row r="918" spans="4:4" ht="15.75" customHeight="1">
      <c r="D918" s="42"/>
    </row>
    <row r="919" spans="4:4" ht="15.75" customHeight="1">
      <c r="D919" s="42"/>
    </row>
    <row r="920" spans="4:4" ht="15.75" customHeight="1">
      <c r="D920" s="42"/>
    </row>
    <row r="921" spans="4:4" ht="15.75" customHeight="1">
      <c r="D921" s="42"/>
    </row>
    <row r="922" spans="4:4" ht="15.75" customHeight="1">
      <c r="D922" s="42"/>
    </row>
    <row r="923" spans="4:4" ht="15.75" customHeight="1">
      <c r="D923" s="42"/>
    </row>
    <row r="924" spans="4:4" ht="15.75" customHeight="1">
      <c r="D924" s="42"/>
    </row>
    <row r="925" spans="4:4" ht="15.75" customHeight="1">
      <c r="D925" s="42"/>
    </row>
    <row r="926" spans="4:4" ht="15.75" customHeight="1">
      <c r="D926" s="42"/>
    </row>
    <row r="927" spans="4:4" ht="15.75" customHeight="1">
      <c r="D927" s="42"/>
    </row>
    <row r="928" spans="4:4" ht="15.75" customHeight="1">
      <c r="D928" s="42"/>
    </row>
    <row r="929" spans="4:4" ht="15.75" customHeight="1">
      <c r="D929" s="42"/>
    </row>
    <row r="930" spans="4:4" ht="15.75" customHeight="1">
      <c r="D930" s="42"/>
    </row>
    <row r="931" spans="4:4" ht="15.75" customHeight="1">
      <c r="D931" s="42"/>
    </row>
    <row r="932" spans="4:4" ht="15.75" customHeight="1">
      <c r="D932" s="42"/>
    </row>
    <row r="933" spans="4:4" ht="15.75" customHeight="1">
      <c r="D933" s="42"/>
    </row>
    <row r="934" spans="4:4" ht="15.75" customHeight="1">
      <c r="D934" s="42"/>
    </row>
    <row r="935" spans="4:4" ht="15.75" customHeight="1">
      <c r="D935" s="42"/>
    </row>
    <row r="936" spans="4:4" ht="15.75" customHeight="1">
      <c r="D936" s="42"/>
    </row>
    <row r="937" spans="4:4" ht="15.75" customHeight="1">
      <c r="D937" s="42"/>
    </row>
    <row r="938" spans="4:4" ht="15.75" customHeight="1">
      <c r="D938" s="42"/>
    </row>
    <row r="939" spans="4:4" ht="15.75" customHeight="1">
      <c r="D939" s="42"/>
    </row>
    <row r="940" spans="4:4" ht="15.75" customHeight="1">
      <c r="D940" s="42"/>
    </row>
    <row r="941" spans="4:4" ht="15.75" customHeight="1">
      <c r="D941" s="42"/>
    </row>
    <row r="942" spans="4:4" ht="15.75" customHeight="1">
      <c r="D942" s="42"/>
    </row>
    <row r="943" spans="4:4" ht="15.75" customHeight="1">
      <c r="D943" s="42"/>
    </row>
    <row r="944" spans="4:4" ht="15.75" customHeight="1">
      <c r="D944" s="42"/>
    </row>
    <row r="945" spans="4:4" ht="15.75" customHeight="1">
      <c r="D945" s="42"/>
    </row>
    <row r="946" spans="4:4" ht="15.75" customHeight="1">
      <c r="D946" s="42"/>
    </row>
    <row r="947" spans="4:4" ht="15.75" customHeight="1">
      <c r="D947" s="42"/>
    </row>
    <row r="948" spans="4:4" ht="15.75" customHeight="1">
      <c r="D948" s="42"/>
    </row>
    <row r="949" spans="4:4" ht="15.75" customHeight="1">
      <c r="D949" s="42"/>
    </row>
    <row r="950" spans="4:4" ht="15.75" customHeight="1">
      <c r="D950" s="42"/>
    </row>
    <row r="951" spans="4:4" ht="15.75" customHeight="1">
      <c r="D951" s="42"/>
    </row>
    <row r="952" spans="4:4" ht="15.75" customHeight="1">
      <c r="D952" s="42"/>
    </row>
    <row r="953" spans="4:4" ht="15.75" customHeight="1">
      <c r="D953" s="42"/>
    </row>
    <row r="954" spans="4:4" ht="15.75" customHeight="1">
      <c r="D954" s="42"/>
    </row>
    <row r="955" spans="4:4" ht="15.75" customHeight="1">
      <c r="D955" s="42"/>
    </row>
    <row r="956" spans="4:4" ht="15.75" customHeight="1">
      <c r="D956" s="42"/>
    </row>
    <row r="957" spans="4:4" ht="15.75" customHeight="1">
      <c r="D957" s="42"/>
    </row>
    <row r="958" spans="4:4" ht="15.75" customHeight="1">
      <c r="D958" s="42"/>
    </row>
    <row r="959" spans="4:4" ht="15.75" customHeight="1">
      <c r="D959" s="42"/>
    </row>
    <row r="960" spans="4:4" ht="15.75" customHeight="1">
      <c r="D960" s="42"/>
    </row>
    <row r="961" spans="4:4" ht="15.75" customHeight="1">
      <c r="D961" s="42"/>
    </row>
    <row r="962" spans="4:4" ht="15.75" customHeight="1">
      <c r="D962" s="42"/>
    </row>
    <row r="963" spans="4:4" ht="15.75" customHeight="1">
      <c r="D963" s="42"/>
    </row>
    <row r="964" spans="4:4" ht="15.75" customHeight="1">
      <c r="D964" s="42"/>
    </row>
    <row r="965" spans="4:4" ht="15.75" customHeight="1">
      <c r="D965" s="42"/>
    </row>
    <row r="966" spans="4:4" ht="15.75" customHeight="1">
      <c r="D966" s="42"/>
    </row>
    <row r="967" spans="4:4" ht="15.75" customHeight="1">
      <c r="D967" s="42"/>
    </row>
    <row r="968" spans="4:4" ht="15.75" customHeight="1">
      <c r="D968" s="42"/>
    </row>
    <row r="969" spans="4:4" ht="15.75" customHeight="1">
      <c r="D969" s="42"/>
    </row>
    <row r="970" spans="4:4" ht="15.75" customHeight="1">
      <c r="D970" s="42"/>
    </row>
    <row r="971" spans="4:4" ht="15.75" customHeight="1">
      <c r="D971" s="42"/>
    </row>
    <row r="972" spans="4:4" ht="15.75" customHeight="1">
      <c r="D972" s="42"/>
    </row>
    <row r="973" spans="4:4" ht="15.75" customHeight="1">
      <c r="D973" s="42"/>
    </row>
    <row r="974" spans="4:4" ht="15.75" customHeight="1">
      <c r="D974" s="42"/>
    </row>
    <row r="975" spans="4:4" ht="15.75" customHeight="1">
      <c r="D975" s="42"/>
    </row>
    <row r="976" spans="4:4" ht="15.75" customHeight="1">
      <c r="D976" s="42"/>
    </row>
    <row r="977" spans="4:4" ht="15.75" customHeight="1">
      <c r="D977" s="42"/>
    </row>
    <row r="978" spans="4:4" ht="15.75" customHeight="1">
      <c r="D978" s="42"/>
    </row>
    <row r="979" spans="4:4" ht="15.75" customHeight="1">
      <c r="D979" s="42"/>
    </row>
    <row r="980" spans="4:4" ht="15.75" customHeight="1">
      <c r="D980" s="42"/>
    </row>
    <row r="981" spans="4:4" ht="15.75" customHeight="1">
      <c r="D981" s="42"/>
    </row>
    <row r="982" spans="4:4" ht="15.75" customHeight="1">
      <c r="D982" s="42"/>
    </row>
    <row r="983" spans="4:4" ht="15.75" customHeight="1">
      <c r="D983" s="42"/>
    </row>
    <row r="984" spans="4:4" ht="15.75" customHeight="1">
      <c r="D984" s="42"/>
    </row>
    <row r="985" spans="4:4" ht="15.75" customHeight="1">
      <c r="D985" s="42"/>
    </row>
    <row r="986" spans="4:4" ht="15.75" customHeight="1">
      <c r="D986" s="42"/>
    </row>
    <row r="987" spans="4:4" ht="15.75" customHeight="1">
      <c r="D987" s="42"/>
    </row>
    <row r="988" spans="4:4" ht="15.75" customHeight="1">
      <c r="D988" s="42"/>
    </row>
    <row r="989" spans="4:4" ht="15.75" customHeight="1">
      <c r="D989" s="42"/>
    </row>
    <row r="990" spans="4:4" ht="15.75" customHeight="1">
      <c r="D990" s="42"/>
    </row>
    <row r="991" spans="4:4" ht="15.75" customHeight="1">
      <c r="D991" s="42"/>
    </row>
    <row r="992" spans="4:4" ht="15.75" customHeight="1">
      <c r="D992" s="42"/>
    </row>
    <row r="993" spans="4:4" ht="15.75" customHeight="1">
      <c r="D993" s="42"/>
    </row>
    <row r="994" spans="4:4" ht="15.75" customHeight="1">
      <c r="D994" s="42"/>
    </row>
    <row r="995" spans="4:4" ht="15.75" customHeight="1">
      <c r="D995" s="42"/>
    </row>
    <row r="996" spans="4:4" ht="15.75" customHeight="1">
      <c r="D996" s="42"/>
    </row>
    <row r="997" spans="4:4" ht="15.75" customHeight="1">
      <c r="D997" s="42"/>
    </row>
    <row r="998" spans="4:4" ht="15.75" customHeight="1">
      <c r="D998" s="42"/>
    </row>
    <row r="999" spans="4:4" ht="15.75" customHeight="1">
      <c r="D999" s="42"/>
    </row>
    <row r="1000" spans="4:4" ht="15.75" customHeight="1">
      <c r="D1000" s="42"/>
    </row>
    <row r="1001" spans="4:4" ht="15.75" customHeight="1">
      <c r="D1001" s="42"/>
    </row>
    <row r="1002" spans="4:4" ht="15.75" customHeight="1">
      <c r="D1002" s="42"/>
    </row>
    <row r="1003" spans="4:4" ht="15.75" customHeight="1">
      <c r="D1003" s="42"/>
    </row>
    <row r="1004" spans="4:4" ht="15.75" customHeight="1">
      <c r="D1004" s="42"/>
    </row>
    <row r="1005" spans="4:4" ht="15.75" customHeight="1">
      <c r="D1005" s="42"/>
    </row>
    <row r="1006" spans="4:4" ht="15.75" customHeight="1">
      <c r="D1006" s="42"/>
    </row>
    <row r="1007" spans="4:4" ht="15.75" customHeight="1">
      <c r="D1007" s="42"/>
    </row>
    <row r="1008" spans="4:4" ht="15.75" customHeight="1">
      <c r="D1008" s="42"/>
    </row>
    <row r="1009" spans="4:4" ht="15.75" customHeight="1">
      <c r="D1009" s="42"/>
    </row>
    <row r="1010" spans="4:4" ht="15.75" customHeight="1">
      <c r="D1010" s="42"/>
    </row>
    <row r="1011" spans="4:4" ht="15.75" customHeight="1">
      <c r="D1011" s="42"/>
    </row>
    <row r="1012" spans="4:4" ht="15.75" customHeight="1">
      <c r="D1012" s="42"/>
    </row>
    <row r="1013" spans="4:4" ht="15.75" customHeight="1">
      <c r="D1013" s="42"/>
    </row>
    <row r="1014" spans="4:4" ht="15.75" customHeight="1">
      <c r="D1014" s="42"/>
    </row>
    <row r="1015" spans="4:4" ht="15.75" customHeight="1">
      <c r="D1015" s="42"/>
    </row>
    <row r="1016" spans="4:4" ht="15.75" customHeight="1">
      <c r="D1016" s="42"/>
    </row>
    <row r="1017" spans="4:4" ht="15.75" customHeight="1">
      <c r="D1017" s="42"/>
    </row>
    <row r="1018" spans="4:4" ht="15.75" customHeight="1">
      <c r="D1018" s="42"/>
    </row>
    <row r="1019" spans="4:4" ht="15.75" customHeight="1">
      <c r="D1019" s="42"/>
    </row>
    <row r="1020" spans="4:4" ht="15.75" customHeight="1">
      <c r="D1020" s="42"/>
    </row>
    <row r="1021" spans="4:4" ht="15.75" customHeight="1">
      <c r="D1021" s="42"/>
    </row>
    <row r="1022" spans="4:4" ht="15.75" customHeight="1">
      <c r="D1022" s="42"/>
    </row>
    <row r="1023" spans="4:4" ht="15.75" customHeight="1">
      <c r="D1023" s="42"/>
    </row>
    <row r="1024" spans="4:4" ht="15.75" customHeight="1">
      <c r="D1024" s="42"/>
    </row>
    <row r="1025" spans="4:4" ht="15.75" customHeight="1">
      <c r="D1025" s="42"/>
    </row>
    <row r="1026" spans="4:4" ht="15.75" customHeight="1">
      <c r="D1026" s="42"/>
    </row>
    <row r="1027" spans="4:4" ht="15.75" customHeight="1">
      <c r="D1027" s="42"/>
    </row>
    <row r="1028" spans="4:4" ht="15.75" customHeight="1">
      <c r="D1028" s="42"/>
    </row>
    <row r="1029" spans="4:4" ht="15.75" customHeight="1">
      <c r="D1029" s="42"/>
    </row>
    <row r="1030" spans="4:4" ht="15.75" customHeight="1">
      <c r="D1030" s="42"/>
    </row>
    <row r="1031" spans="4:4" ht="15.75" customHeight="1">
      <c r="D1031" s="42"/>
    </row>
    <row r="1032" spans="4:4" ht="15.75" customHeight="1">
      <c r="D1032" s="42"/>
    </row>
    <row r="1033" spans="4:4" ht="15.75" customHeight="1">
      <c r="D1033" s="42"/>
    </row>
    <row r="1034" spans="4:4" ht="15.75" customHeight="1">
      <c r="D1034" s="42"/>
    </row>
    <row r="1035" spans="4:4" ht="15.75" customHeight="1">
      <c r="D1035" s="42"/>
    </row>
    <row r="1036" spans="4:4" ht="15.75" customHeight="1">
      <c r="D1036" s="42"/>
    </row>
    <row r="1037" spans="4:4" ht="15.75" customHeight="1">
      <c r="D1037" s="42"/>
    </row>
    <row r="1038" spans="4:4" ht="15.75" customHeight="1">
      <c r="D1038" s="42"/>
    </row>
    <row r="1039" spans="4:4" ht="15.75" customHeight="1">
      <c r="D1039" s="42"/>
    </row>
    <row r="1040" spans="4:4" ht="15.75" customHeight="1">
      <c r="D1040" s="42"/>
    </row>
    <row r="1041" spans="4:4" ht="15.75" customHeight="1">
      <c r="D1041" s="42"/>
    </row>
    <row r="1042" spans="4:4" ht="15.75" customHeight="1">
      <c r="D1042" s="42"/>
    </row>
    <row r="1043" spans="4:4" ht="15.75" customHeight="1">
      <c r="D1043" s="42"/>
    </row>
    <row r="1044" spans="4:4" ht="15.75" customHeight="1">
      <c r="D1044" s="42"/>
    </row>
    <row r="1045" spans="4:4" ht="15.75" customHeight="1">
      <c r="D1045" s="42"/>
    </row>
    <row r="1046" spans="4:4" ht="15.75" customHeight="1">
      <c r="D1046" s="42"/>
    </row>
    <row r="1047" spans="4:4" ht="15.75" customHeight="1">
      <c r="D1047" s="42"/>
    </row>
    <row r="1048" spans="4:4" ht="15.75" customHeight="1">
      <c r="D1048" s="42"/>
    </row>
    <row r="1049" spans="4:4" ht="15.75" customHeight="1">
      <c r="D1049" s="42"/>
    </row>
    <row r="1050" spans="4:4" ht="15.75" customHeight="1">
      <c r="D1050" s="42"/>
    </row>
    <row r="1051" spans="4:4" ht="15.75" customHeight="1">
      <c r="D1051" s="42"/>
    </row>
    <row r="1052" spans="4:4" ht="15.75" customHeight="1">
      <c r="D1052" s="42"/>
    </row>
    <row r="1053" spans="4:4" ht="15.75" customHeight="1">
      <c r="D1053" s="42"/>
    </row>
    <row r="1054" spans="4:4" ht="15.75" customHeight="1">
      <c r="D1054" s="42"/>
    </row>
    <row r="1055" spans="4:4" ht="15.75" customHeight="1">
      <c r="D1055" s="42"/>
    </row>
    <row r="1056" spans="4:4" ht="15.75" customHeight="1">
      <c r="D1056" s="42"/>
    </row>
    <row r="1057" spans="4:4" ht="15.75" customHeight="1">
      <c r="D1057" s="42"/>
    </row>
    <row r="1058" spans="4:4" ht="15.75" customHeight="1">
      <c r="D1058" s="42"/>
    </row>
    <row r="1059" spans="4:4" ht="15.75" customHeight="1">
      <c r="D1059" s="42"/>
    </row>
    <row r="1060" spans="4:4" ht="15.75" customHeight="1">
      <c r="D1060" s="42"/>
    </row>
    <row r="1061" spans="4:4" ht="15.75" customHeight="1">
      <c r="D1061" s="42"/>
    </row>
    <row r="1062" spans="4:4" ht="15.75" customHeight="1">
      <c r="D1062" s="42"/>
    </row>
    <row r="1063" spans="4:4" ht="15.75" customHeight="1">
      <c r="D1063" s="42"/>
    </row>
    <row r="1064" spans="4:4" ht="15.75" customHeight="1">
      <c r="D1064" s="42"/>
    </row>
    <row r="1065" spans="4:4" ht="15.75" customHeight="1">
      <c r="D1065" s="42"/>
    </row>
    <row r="1066" spans="4:4" ht="15.75" customHeight="1">
      <c r="D1066" s="42"/>
    </row>
    <row r="1067" spans="4:4" ht="15.75" customHeight="1">
      <c r="D1067" s="42"/>
    </row>
    <row r="1068" spans="4:4" ht="15.75" customHeight="1">
      <c r="D1068" s="42"/>
    </row>
    <row r="1069" spans="4:4" ht="15.75" customHeight="1">
      <c r="D1069" s="42"/>
    </row>
    <row r="1070" spans="4:4" ht="15.75" customHeight="1">
      <c r="D1070" s="42"/>
    </row>
    <row r="1071" spans="4:4" ht="15.75" customHeight="1">
      <c r="D1071" s="42"/>
    </row>
    <row r="1072" spans="4:4" ht="15.75" customHeight="1">
      <c r="D1072" s="42"/>
    </row>
    <row r="1073" spans="4:4" ht="15.75" customHeight="1">
      <c r="D1073" s="42"/>
    </row>
    <row r="1074" spans="4:4" ht="15.75" customHeight="1">
      <c r="D1074" s="42"/>
    </row>
    <row r="1075" spans="4:4" ht="15.75" customHeight="1">
      <c r="D1075" s="42"/>
    </row>
    <row r="1076" spans="4:4" ht="15.75" customHeight="1">
      <c r="D1076" s="42"/>
    </row>
    <row r="1077" spans="4:4" ht="15.75" customHeight="1">
      <c r="D1077" s="42"/>
    </row>
    <row r="1078" spans="4:4" ht="15.75" customHeight="1">
      <c r="D1078" s="42"/>
    </row>
    <row r="1079" spans="4:4" ht="15.75" customHeight="1">
      <c r="D1079" s="42"/>
    </row>
    <row r="1080" spans="4:4" ht="15.75" customHeight="1">
      <c r="D1080" s="42"/>
    </row>
    <row r="1081" spans="4:4" ht="15.75" customHeight="1">
      <c r="D1081" s="42"/>
    </row>
    <row r="1082" spans="4:4" ht="15.75" customHeight="1">
      <c r="D1082" s="42"/>
    </row>
    <row r="1083" spans="4:4" ht="15.75" customHeight="1">
      <c r="D1083" s="42"/>
    </row>
    <row r="1084" spans="4:4" ht="15.75" customHeight="1">
      <c r="D1084" s="42"/>
    </row>
    <row r="1085" spans="4:4" ht="15.75" customHeight="1">
      <c r="D1085" s="42"/>
    </row>
    <row r="1086" spans="4:4" ht="15.75" customHeight="1">
      <c r="D1086" s="42"/>
    </row>
    <row r="1087" spans="4:4" ht="15.75" customHeight="1">
      <c r="D1087" s="42"/>
    </row>
    <row r="1088" spans="4:4" ht="15.75" customHeight="1">
      <c r="D1088" s="42"/>
    </row>
    <row r="1089" spans="4:4" ht="15.75" customHeight="1">
      <c r="D1089" s="42"/>
    </row>
    <row r="1090" spans="4:4" ht="15.75" customHeight="1">
      <c r="D1090" s="42"/>
    </row>
    <row r="1091" spans="4:4" ht="15.75" customHeight="1">
      <c r="D1091" s="42"/>
    </row>
    <row r="1092" spans="4:4" ht="15.75" customHeight="1">
      <c r="D1092" s="42"/>
    </row>
    <row r="1093" spans="4:4" ht="15.75" customHeight="1">
      <c r="D1093" s="42"/>
    </row>
    <row r="1094" spans="4:4" ht="15.75" customHeight="1">
      <c r="D1094" s="42"/>
    </row>
    <row r="1095" spans="4:4" ht="15.75" customHeight="1">
      <c r="D1095" s="42"/>
    </row>
    <row r="1096" spans="4:4" ht="15.75" customHeight="1">
      <c r="D1096" s="42"/>
    </row>
    <row r="1097" spans="4:4" ht="15.75" customHeight="1">
      <c r="D1097" s="42"/>
    </row>
    <row r="1098" spans="4:4" ht="15.75" customHeight="1">
      <c r="D1098" s="42"/>
    </row>
    <row r="1099" spans="4:4" ht="15.75" customHeight="1">
      <c r="D1099" s="42"/>
    </row>
    <row r="1100" spans="4:4" ht="15.75" customHeight="1">
      <c r="D1100" s="42"/>
    </row>
    <row r="1101" spans="4:4" ht="15.75" customHeight="1">
      <c r="D1101" s="42"/>
    </row>
    <row r="1102" spans="4:4" ht="15.75" customHeight="1">
      <c r="D1102" s="42"/>
    </row>
    <row r="1103" spans="4:4" ht="15.75" customHeight="1">
      <c r="D1103" s="42"/>
    </row>
    <row r="1104" spans="4:4" ht="15.75" customHeight="1">
      <c r="D1104" s="42"/>
    </row>
    <row r="1105" spans="4:4" ht="15.75" customHeight="1">
      <c r="D1105" s="42"/>
    </row>
    <row r="1106" spans="4:4" ht="15.75" customHeight="1">
      <c r="D1106" s="42"/>
    </row>
    <row r="1107" spans="4:4" ht="15.75" customHeight="1">
      <c r="D1107" s="42"/>
    </row>
    <row r="1108" spans="4:4" ht="15.75" customHeight="1">
      <c r="D1108" s="42"/>
    </row>
    <row r="1109" spans="4:4" ht="15.75" customHeight="1">
      <c r="D1109" s="42"/>
    </row>
    <row r="1110" spans="4:4" ht="15.75" customHeight="1">
      <c r="D1110" s="42"/>
    </row>
    <row r="1111" spans="4:4" ht="15.75" customHeight="1">
      <c r="D1111" s="42"/>
    </row>
    <row r="1112" spans="4:4" ht="15.75" customHeight="1">
      <c r="D1112" s="42"/>
    </row>
    <row r="1113" spans="4:4" ht="15.75" customHeight="1">
      <c r="D1113" s="42"/>
    </row>
    <row r="1114" spans="4:4" ht="15.75" customHeight="1">
      <c r="D1114" s="42"/>
    </row>
    <row r="1115" spans="4:4" ht="15.75" customHeight="1">
      <c r="D1115" s="42"/>
    </row>
    <row r="1116" spans="4:4" ht="15.75" customHeight="1">
      <c r="D1116" s="42"/>
    </row>
    <row r="1117" spans="4:4" ht="15.75" customHeight="1">
      <c r="D1117" s="42"/>
    </row>
    <row r="1118" spans="4:4" ht="15.75" customHeight="1">
      <c r="D1118" s="42"/>
    </row>
    <row r="1119" spans="4:4" ht="15.75" customHeight="1">
      <c r="D1119" s="42"/>
    </row>
    <row r="1120" spans="4:4" ht="15.75" customHeight="1">
      <c r="D1120" s="42"/>
    </row>
    <row r="1121" spans="4:4" ht="15.75" customHeight="1">
      <c r="D1121" s="42"/>
    </row>
    <row r="1122" spans="4:4" ht="15.75" customHeight="1">
      <c r="D1122" s="42"/>
    </row>
    <row r="1123" spans="4:4" ht="15.75" customHeight="1">
      <c r="D1123" s="42"/>
    </row>
    <row r="1124" spans="4:4" ht="15.75" customHeight="1">
      <c r="D1124" s="42"/>
    </row>
    <row r="1125" spans="4:4" ht="15.75" customHeight="1">
      <c r="D1125" s="42"/>
    </row>
    <row r="1126" spans="4:4" ht="15.75" customHeight="1">
      <c r="D1126" s="42"/>
    </row>
    <row r="1127" spans="4:4" ht="15.75" customHeight="1">
      <c r="D1127" s="42"/>
    </row>
    <row r="1128" spans="4:4" ht="15.75" customHeight="1">
      <c r="D1128" s="42"/>
    </row>
    <row r="1129" spans="4:4" ht="15.75" customHeight="1">
      <c r="D1129" s="42"/>
    </row>
    <row r="1130" spans="4:4" ht="15.75" customHeight="1">
      <c r="D1130" s="42"/>
    </row>
    <row r="1131" spans="4:4" ht="15.75" customHeight="1">
      <c r="D1131" s="42"/>
    </row>
  </sheetData>
  <mergeCells count="334">
    <mergeCell ref="E512:E514"/>
    <mergeCell ref="E515:E517"/>
    <mergeCell ref="A518:E518"/>
    <mergeCell ref="E519:E521"/>
    <mergeCell ref="E522:E524"/>
    <mergeCell ref="A525:E525"/>
    <mergeCell ref="E526:E528"/>
    <mergeCell ref="E529:E531"/>
    <mergeCell ref="E491:E493"/>
    <mergeCell ref="E494:E496"/>
    <mergeCell ref="E497:E499"/>
    <mergeCell ref="E500:E502"/>
    <mergeCell ref="E503:E505"/>
    <mergeCell ref="E506:E508"/>
    <mergeCell ref="E509:E511"/>
    <mergeCell ref="B400:B403"/>
    <mergeCell ref="B404:B407"/>
    <mergeCell ref="B408:B411"/>
    <mergeCell ref="E428:E430"/>
    <mergeCell ref="E432:E435"/>
    <mergeCell ref="A436:E436"/>
    <mergeCell ref="E437:E439"/>
    <mergeCell ref="E440:E442"/>
    <mergeCell ref="A443:E443"/>
    <mergeCell ref="B338:B341"/>
    <mergeCell ref="B342:B345"/>
    <mergeCell ref="B346:B349"/>
    <mergeCell ref="B350:B353"/>
    <mergeCell ref="B354:B357"/>
    <mergeCell ref="B358:B361"/>
    <mergeCell ref="B362:B365"/>
    <mergeCell ref="B367:B370"/>
    <mergeCell ref="B371:B374"/>
    <mergeCell ref="B529:B531"/>
    <mergeCell ref="B487:B489"/>
    <mergeCell ref="B491:B493"/>
    <mergeCell ref="B494:B496"/>
    <mergeCell ref="B497:B499"/>
    <mergeCell ref="B500:B502"/>
    <mergeCell ref="B503:B505"/>
    <mergeCell ref="B506:B508"/>
    <mergeCell ref="B181:B185"/>
    <mergeCell ref="B186:B190"/>
    <mergeCell ref="B191:B195"/>
    <mergeCell ref="B196:B200"/>
    <mergeCell ref="B201:B205"/>
    <mergeCell ref="B207:B212"/>
    <mergeCell ref="B213:B217"/>
    <mergeCell ref="B218:B222"/>
    <mergeCell ref="B223:B227"/>
    <mergeCell ref="B228:B232"/>
    <mergeCell ref="B233:B237"/>
    <mergeCell ref="B238:B242"/>
    <mergeCell ref="B243:B247"/>
    <mergeCell ref="B248:B252"/>
    <mergeCell ref="B253:B257"/>
    <mergeCell ref="B258:B262"/>
    <mergeCell ref="B478:B480"/>
    <mergeCell ref="B481:B483"/>
    <mergeCell ref="B484:B486"/>
    <mergeCell ref="B509:B511"/>
    <mergeCell ref="B512:B514"/>
    <mergeCell ref="B515:B517"/>
    <mergeCell ref="B519:B521"/>
    <mergeCell ref="B522:B524"/>
    <mergeCell ref="B526:B528"/>
    <mergeCell ref="B448:B451"/>
    <mergeCell ref="B453:B455"/>
    <mergeCell ref="B456:B458"/>
    <mergeCell ref="B459:B461"/>
    <mergeCell ref="B462:B464"/>
    <mergeCell ref="B466:B468"/>
    <mergeCell ref="B469:B471"/>
    <mergeCell ref="B472:B474"/>
    <mergeCell ref="B475:B477"/>
    <mergeCell ref="A452:E452"/>
    <mergeCell ref="A465:E465"/>
    <mergeCell ref="E466:E468"/>
    <mergeCell ref="E469:E471"/>
    <mergeCell ref="B412:B415"/>
    <mergeCell ref="B416:B419"/>
    <mergeCell ref="B420:B423"/>
    <mergeCell ref="B424:B427"/>
    <mergeCell ref="B428:B431"/>
    <mergeCell ref="B432:B435"/>
    <mergeCell ref="B437:B439"/>
    <mergeCell ref="B440:B442"/>
    <mergeCell ref="B444:B447"/>
    <mergeCell ref="A519:A521"/>
    <mergeCell ref="A522:A524"/>
    <mergeCell ref="A526:A528"/>
    <mergeCell ref="A529:A531"/>
    <mergeCell ref="A484:A486"/>
    <mergeCell ref="A487:A489"/>
    <mergeCell ref="A491:A493"/>
    <mergeCell ref="A494:A496"/>
    <mergeCell ref="A497:A499"/>
    <mergeCell ref="A500:A502"/>
    <mergeCell ref="A503:A505"/>
    <mergeCell ref="A469:A471"/>
    <mergeCell ref="A472:A474"/>
    <mergeCell ref="A475:A477"/>
    <mergeCell ref="A478:A480"/>
    <mergeCell ref="A481:A483"/>
    <mergeCell ref="A506:A508"/>
    <mergeCell ref="A509:A511"/>
    <mergeCell ref="A512:A514"/>
    <mergeCell ref="A515:A517"/>
    <mergeCell ref="A437:A439"/>
    <mergeCell ref="A440:A442"/>
    <mergeCell ref="A444:A447"/>
    <mergeCell ref="A448:A451"/>
    <mergeCell ref="A453:A455"/>
    <mergeCell ref="A456:A458"/>
    <mergeCell ref="A459:A461"/>
    <mergeCell ref="A462:A464"/>
    <mergeCell ref="A466:A468"/>
    <mergeCell ref="A400:A403"/>
    <mergeCell ref="A404:A407"/>
    <mergeCell ref="A408:A411"/>
    <mergeCell ref="A412:A415"/>
    <mergeCell ref="A416:A419"/>
    <mergeCell ref="A420:A423"/>
    <mergeCell ref="A424:A427"/>
    <mergeCell ref="A428:A431"/>
    <mergeCell ref="A432:A435"/>
    <mergeCell ref="E78:E80"/>
    <mergeCell ref="A81:E81"/>
    <mergeCell ref="E82:E84"/>
    <mergeCell ref="E88:E90"/>
    <mergeCell ref="A379:A382"/>
    <mergeCell ref="A383:A386"/>
    <mergeCell ref="A387:A390"/>
    <mergeCell ref="A391:A394"/>
    <mergeCell ref="A395:A398"/>
    <mergeCell ref="B264:B268"/>
    <mergeCell ref="B269:B273"/>
    <mergeCell ref="B274:B278"/>
    <mergeCell ref="B279:B283"/>
    <mergeCell ref="B284:B288"/>
    <mergeCell ref="B289:B293"/>
    <mergeCell ref="B294:B298"/>
    <mergeCell ref="B299:B303"/>
    <mergeCell ref="B304:B308"/>
    <mergeCell ref="B309:B313"/>
    <mergeCell ref="B314:B318"/>
    <mergeCell ref="B319:B323"/>
    <mergeCell ref="B324:B328"/>
    <mergeCell ref="B330:B333"/>
    <mergeCell ref="B334:B337"/>
    <mergeCell ref="A57:A59"/>
    <mergeCell ref="B57:B59"/>
    <mergeCell ref="A60:A62"/>
    <mergeCell ref="B60:B62"/>
    <mergeCell ref="E60:E62"/>
    <mergeCell ref="B63:B65"/>
    <mergeCell ref="E63:E65"/>
    <mergeCell ref="A75:A77"/>
    <mergeCell ref="B75:B77"/>
    <mergeCell ref="E75:E77"/>
    <mergeCell ref="E29:E31"/>
    <mergeCell ref="A32:E32"/>
    <mergeCell ref="A33:A37"/>
    <mergeCell ref="B33:B37"/>
    <mergeCell ref="B38:B42"/>
    <mergeCell ref="B54:B56"/>
    <mergeCell ref="E54:E56"/>
    <mergeCell ref="A38:A42"/>
    <mergeCell ref="A43:A47"/>
    <mergeCell ref="B43:B47"/>
    <mergeCell ref="A48:A52"/>
    <mergeCell ref="B48:B52"/>
    <mergeCell ref="A53:E53"/>
    <mergeCell ref="A54:A56"/>
    <mergeCell ref="B142:B145"/>
    <mergeCell ref="B146:B149"/>
    <mergeCell ref="B150:B153"/>
    <mergeCell ref="B155:B160"/>
    <mergeCell ref="B161:B165"/>
    <mergeCell ref="B166:B170"/>
    <mergeCell ref="B171:B175"/>
    <mergeCell ref="B176:B180"/>
    <mergeCell ref="A1:E1"/>
    <mergeCell ref="A4:E4"/>
    <mergeCell ref="A5:C5"/>
    <mergeCell ref="A6:A10"/>
    <mergeCell ref="B6:B10"/>
    <mergeCell ref="A11:A15"/>
    <mergeCell ref="B11:B15"/>
    <mergeCell ref="A16:A20"/>
    <mergeCell ref="B16:B20"/>
    <mergeCell ref="A21:A25"/>
    <mergeCell ref="B21:B25"/>
    <mergeCell ref="A26:A28"/>
    <mergeCell ref="B26:B28"/>
    <mergeCell ref="E26:E28"/>
    <mergeCell ref="A29:A31"/>
    <mergeCell ref="B29:B31"/>
    <mergeCell ref="A126:A129"/>
    <mergeCell ref="A130:A133"/>
    <mergeCell ref="A134:A137"/>
    <mergeCell ref="A138:A141"/>
    <mergeCell ref="B118:B121"/>
    <mergeCell ref="B122:B125"/>
    <mergeCell ref="B126:B129"/>
    <mergeCell ref="B130:B133"/>
    <mergeCell ref="B134:B137"/>
    <mergeCell ref="B138:B141"/>
    <mergeCell ref="B91:B93"/>
    <mergeCell ref="B94:B96"/>
    <mergeCell ref="B97:B99"/>
    <mergeCell ref="B100:B102"/>
    <mergeCell ref="B103:B105"/>
    <mergeCell ref="B107:B112"/>
    <mergeCell ref="B114:B117"/>
    <mergeCell ref="A114:A117"/>
    <mergeCell ref="A118:A121"/>
    <mergeCell ref="E478:E480"/>
    <mergeCell ref="E481:E483"/>
    <mergeCell ref="E484:E486"/>
    <mergeCell ref="E487:E489"/>
    <mergeCell ref="A490:E490"/>
    <mergeCell ref="A63:A65"/>
    <mergeCell ref="A66:A68"/>
    <mergeCell ref="B66:B68"/>
    <mergeCell ref="A69:A71"/>
    <mergeCell ref="B69:B71"/>
    <mergeCell ref="A72:A74"/>
    <mergeCell ref="B72:B74"/>
    <mergeCell ref="A78:A80"/>
    <mergeCell ref="B78:B80"/>
    <mergeCell ref="A82:A84"/>
    <mergeCell ref="B82:B84"/>
    <mergeCell ref="A85:A87"/>
    <mergeCell ref="B85:B87"/>
    <mergeCell ref="B88:B90"/>
    <mergeCell ref="A88:A90"/>
    <mergeCell ref="A91:A93"/>
    <mergeCell ref="A94:A96"/>
    <mergeCell ref="A97:A99"/>
    <mergeCell ref="A100:A102"/>
    <mergeCell ref="E400:E402"/>
    <mergeCell ref="E404:E406"/>
    <mergeCell ref="E408:E410"/>
    <mergeCell ref="E412:E414"/>
    <mergeCell ref="E416:E418"/>
    <mergeCell ref="E420:E422"/>
    <mergeCell ref="E424:E426"/>
    <mergeCell ref="E472:E474"/>
    <mergeCell ref="E475:E477"/>
    <mergeCell ref="E395:E398"/>
    <mergeCell ref="A399:E399"/>
    <mergeCell ref="E367:E369"/>
    <mergeCell ref="E371:E373"/>
    <mergeCell ref="E375:E377"/>
    <mergeCell ref="E379:E381"/>
    <mergeCell ref="E383:E385"/>
    <mergeCell ref="E387:E389"/>
    <mergeCell ref="E391:E393"/>
    <mergeCell ref="B375:B378"/>
    <mergeCell ref="B379:B382"/>
    <mergeCell ref="B383:B386"/>
    <mergeCell ref="B387:B390"/>
    <mergeCell ref="B391:B394"/>
    <mergeCell ref="B395:B398"/>
    <mergeCell ref="A362:A365"/>
    <mergeCell ref="A367:A370"/>
    <mergeCell ref="A371:A374"/>
    <mergeCell ref="A375:A378"/>
    <mergeCell ref="E100:E102"/>
    <mergeCell ref="A106:E106"/>
    <mergeCell ref="A113:E113"/>
    <mergeCell ref="A154:E154"/>
    <mergeCell ref="A206:E206"/>
    <mergeCell ref="A263:E263"/>
    <mergeCell ref="A329:E329"/>
    <mergeCell ref="E358:E360"/>
    <mergeCell ref="E362:E365"/>
    <mergeCell ref="A366:E366"/>
    <mergeCell ref="E330:E332"/>
    <mergeCell ref="E334:E336"/>
    <mergeCell ref="E338:E340"/>
    <mergeCell ref="E342:E344"/>
    <mergeCell ref="E346:E348"/>
    <mergeCell ref="E350:E352"/>
    <mergeCell ref="E354:E356"/>
    <mergeCell ref="A103:A105"/>
    <mergeCell ref="A107:A112"/>
    <mergeCell ref="A122:A125"/>
    <mergeCell ref="A324:A328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279:A283"/>
    <mergeCell ref="A284:A288"/>
    <mergeCell ref="A289:A293"/>
    <mergeCell ref="A294:A298"/>
    <mergeCell ref="A299:A303"/>
    <mergeCell ref="A304:A308"/>
    <mergeCell ref="A309:A313"/>
    <mergeCell ref="A314:A318"/>
    <mergeCell ref="A319:A323"/>
    <mergeCell ref="A233:A237"/>
    <mergeCell ref="A238:A242"/>
    <mergeCell ref="A243:A247"/>
    <mergeCell ref="A248:A252"/>
    <mergeCell ref="A253:A257"/>
    <mergeCell ref="A258:A262"/>
    <mergeCell ref="A264:A268"/>
    <mergeCell ref="A269:A273"/>
    <mergeCell ref="A274:A278"/>
    <mergeCell ref="A186:A190"/>
    <mergeCell ref="A191:A195"/>
    <mergeCell ref="A196:A200"/>
    <mergeCell ref="A201:A205"/>
    <mergeCell ref="A207:A212"/>
    <mergeCell ref="A213:A217"/>
    <mergeCell ref="A218:A222"/>
    <mergeCell ref="A223:A227"/>
    <mergeCell ref="A228:A232"/>
    <mergeCell ref="A142:A145"/>
    <mergeCell ref="A146:A149"/>
    <mergeCell ref="A150:A153"/>
    <mergeCell ref="A155:A160"/>
    <mergeCell ref="A161:A165"/>
    <mergeCell ref="A166:A170"/>
    <mergeCell ref="A171:A175"/>
    <mergeCell ref="A176:A180"/>
    <mergeCell ref="A181:A185"/>
  </mergeCells>
  <dataValidations count="1">
    <dataValidation type="list" allowBlank="1" sqref="D6:D31 D33:D52 D54:D80 D82:D105 D107:D112 D114:D153 D155:D205 D207:D262 D264:D328 D330:D365 D367:D398 D400:D435 D437:D442 D444:D451 D453:D464 D466:D489 D491:D517 D519:D524 D526:D1131">
      <formula1>"PASSED,FAILED"</formula1>
    </dataValidation>
  </dataValidations>
  <hyperlinks>
    <hyperlink ref="E26" r:id="rId1"/>
    <hyperlink ref="E29" r:id="rId2"/>
    <hyperlink ref="E54" r:id="rId3"/>
    <hyperlink ref="E60" r:id="rId4"/>
    <hyperlink ref="E63" r:id="rId5"/>
    <hyperlink ref="E75" r:id="rId6"/>
    <hyperlink ref="E78" r:id="rId7"/>
    <hyperlink ref="E82" r:id="rId8"/>
    <hyperlink ref="E88" r:id="rId9"/>
    <hyperlink ref="E100" r:id="rId10"/>
    <hyperlink ref="E115" r:id="rId11"/>
    <hyperlink ref="E117" r:id="rId12"/>
    <hyperlink ref="E119" r:id="rId13"/>
    <hyperlink ref="E121" r:id="rId14"/>
    <hyperlink ref="E143" r:id="rId15"/>
    <hyperlink ref="E145" r:id="rId16"/>
    <hyperlink ref="E147" r:id="rId17"/>
    <hyperlink ref="E149" r:id="rId18"/>
    <hyperlink ref="E151" r:id="rId19"/>
    <hyperlink ref="E153" r:id="rId20"/>
    <hyperlink ref="E155" r:id="rId21"/>
    <hyperlink ref="E156" r:id="rId22"/>
    <hyperlink ref="E158" r:id="rId23"/>
    <hyperlink ref="E159" r:id="rId24"/>
    <hyperlink ref="E160" r:id="rId25"/>
    <hyperlink ref="E207" r:id="rId26"/>
    <hyperlink ref="E208" r:id="rId27"/>
    <hyperlink ref="E210" r:id="rId28"/>
    <hyperlink ref="E211" r:id="rId29"/>
    <hyperlink ref="E212" r:id="rId30"/>
    <hyperlink ref="E330" r:id="rId31"/>
    <hyperlink ref="E334" r:id="rId32"/>
    <hyperlink ref="E338" r:id="rId33"/>
    <hyperlink ref="E342" r:id="rId34"/>
    <hyperlink ref="E346" r:id="rId35"/>
    <hyperlink ref="E350" r:id="rId36"/>
    <hyperlink ref="E354" r:id="rId37"/>
    <hyperlink ref="E358" r:id="rId38"/>
    <hyperlink ref="E362" r:id="rId39"/>
    <hyperlink ref="E367" r:id="rId40"/>
    <hyperlink ref="E371" r:id="rId41"/>
    <hyperlink ref="E375" r:id="rId42"/>
    <hyperlink ref="E379" r:id="rId43"/>
    <hyperlink ref="E383" r:id="rId44"/>
    <hyperlink ref="E387" r:id="rId45"/>
    <hyperlink ref="E391" r:id="rId46"/>
    <hyperlink ref="E395" r:id="rId47"/>
    <hyperlink ref="E400" r:id="rId48"/>
    <hyperlink ref="E404" r:id="rId49"/>
    <hyperlink ref="E408" r:id="rId50"/>
    <hyperlink ref="E412" r:id="rId51"/>
    <hyperlink ref="E416" r:id="rId52"/>
    <hyperlink ref="E420" r:id="rId53"/>
    <hyperlink ref="E424" r:id="rId54"/>
    <hyperlink ref="E428" r:id="rId55"/>
    <hyperlink ref="E432" r:id="rId56"/>
    <hyperlink ref="E437" r:id="rId57"/>
    <hyperlink ref="E440" r:id="rId58"/>
    <hyperlink ref="E469" r:id="rId59"/>
    <hyperlink ref="E481" r:id="rId60"/>
    <hyperlink ref="E484" r:id="rId61"/>
    <hyperlink ref="E487" r:id="rId62"/>
    <hyperlink ref="E494" r:id="rId63"/>
    <hyperlink ref="E509" r:id="rId64"/>
    <hyperlink ref="E515" r:id="rId65"/>
    <hyperlink ref="E519" r:id="rId66"/>
    <hyperlink ref="E522" r:id="rId67"/>
    <hyperlink ref="E526" r:id="rId68"/>
  </hyperlinks>
  <pageMargins left="0.7" right="0.7" top="0.75" bottom="0.75" header="0" footer="0"/>
  <pageSetup paperSize="9" orientation="portrait" r:id="rId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Чек-лист мобильное приложение</vt:lpstr>
      <vt:lpstr>Чек-лист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Татьяна</cp:lastModifiedBy>
  <dcterms:modified xsi:type="dcterms:W3CDTF">2023-01-10T18:23:37Z</dcterms:modified>
</cp:coreProperties>
</file>